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300" windowWidth="12120" windowHeight="9120"/>
  </bookViews>
  <sheets>
    <sheet name="2010" sheetId="1" r:id="rId1"/>
    <sheet name="Jan" sheetId="2" r:id="rId2"/>
    <sheet name="Feb" sheetId="3" r:id="rId3"/>
    <sheet name="Mar" sheetId="4" r:id="rId4"/>
    <sheet name="Apr" sheetId="5" r:id="rId5"/>
    <sheet name="May" sheetId="6" r:id="rId6"/>
    <sheet name="Jun" sheetId="7" r:id="rId7"/>
    <sheet name="Jul" sheetId="8" r:id="rId8"/>
    <sheet name="Aug" sheetId="9" r:id="rId9"/>
    <sheet name="Sep" sheetId="10" r:id="rId10"/>
    <sheet name="Oct" sheetId="11" r:id="rId11"/>
    <sheet name="Nov" sheetId="12" r:id="rId12"/>
    <sheet name="Dec" sheetId="13" r:id="rId13"/>
  </sheets>
  <definedNames>
    <definedName name="_xlnm.Print_Area" localSheetId="0">'2010'!$A$2:$Z$49</definedName>
    <definedName name="_xlnm.Print_Area" localSheetId="12">Dec!$A$1:$N$38</definedName>
    <definedName name="_xlnm.Print_Area" localSheetId="3">Mar!$A$1:$N$32</definedName>
    <definedName name="_xlnm.Print_Area" localSheetId="9">Sep!$A$1:$N$38</definedName>
    <definedName name="valuevx">42.314159</definedName>
  </definedNames>
  <calcPr calcId="124519"/>
</workbook>
</file>

<file path=xl/sharedStrings.xml><?xml version="1.0" encoding="utf-8"?>
<sst xmlns="http://schemas.openxmlformats.org/spreadsheetml/2006/main" count="3164" uniqueCount="101">
  <si>
    <t>[42]</t>
  </si>
  <si>
    <t>Date</t>
  </si>
  <si>
    <t>Su</t>
  </si>
  <si>
    <t>M</t>
  </si>
  <si>
    <t>Tu</t>
  </si>
  <si>
    <t>W</t>
  </si>
  <si>
    <t>Th</t>
  </si>
  <si>
    <t>F</t>
  </si>
  <si>
    <t>Sa</t>
  </si>
  <si>
    <t/>
  </si>
  <si>
    <t>Particulars</t>
  </si>
  <si>
    <t>7th of every month</t>
  </si>
  <si>
    <t>10th of every month</t>
  </si>
  <si>
    <t>15th of every month</t>
  </si>
  <si>
    <t>Other laws</t>
  </si>
  <si>
    <t>Notes:</t>
  </si>
  <si>
    <t>1) Please Note - Next working day will be considered as due date, if the due date falls on Holiday - Sunday.</t>
  </si>
  <si>
    <t>21st of every month</t>
  </si>
  <si>
    <t>25/04, 25/10</t>
  </si>
  <si>
    <t xml:space="preserve">Half yearly service tax return in Form ST-3 </t>
  </si>
  <si>
    <t>30/09</t>
  </si>
  <si>
    <t>JANUARY  2010</t>
  </si>
  <si>
    <t>Sunday</t>
  </si>
  <si>
    <t>Monday</t>
  </si>
  <si>
    <t>Tuesday</t>
  </si>
  <si>
    <t>Wednesday</t>
  </si>
  <si>
    <t>Thursday</t>
  </si>
  <si>
    <t>Friday</t>
  </si>
  <si>
    <t>Saturday</t>
  </si>
  <si>
    <t>FEBRUARY  2010</t>
  </si>
  <si>
    <t>MARCH  2010</t>
  </si>
  <si>
    <t>APRIL  2010</t>
  </si>
  <si>
    <t>MAY  2010</t>
  </si>
  <si>
    <t>JUNE  2010</t>
  </si>
  <si>
    <t>JULY  2010</t>
  </si>
  <si>
    <t>AUGUST  2010</t>
  </si>
  <si>
    <t>SEPTEMBER  2010</t>
  </si>
  <si>
    <t>OCTOBER  2010</t>
  </si>
  <si>
    <t>NOVEMBER  2010</t>
  </si>
  <si>
    <t>DECEMBER  2010</t>
  </si>
  <si>
    <t>2) Shades scheme used:</t>
  </si>
  <si>
    <t>25th of every month</t>
  </si>
  <si>
    <t>PF monthly return</t>
  </si>
  <si>
    <t>Half yearly service tax return in form ST-3 / PF monthly return</t>
  </si>
  <si>
    <t>15/03, 15/06, 15/09, 15/12</t>
  </si>
  <si>
    <t>Income-tax Act</t>
  </si>
  <si>
    <t>Indirect tax laws</t>
  </si>
  <si>
    <t>Due date under more than one category of laws</t>
  </si>
  <si>
    <t>Last date of every month</t>
  </si>
  <si>
    <t>5th / 6th of every month</t>
  </si>
  <si>
    <t>Advance Income tax - installments for the year</t>
  </si>
  <si>
    <t>PF monthly return for the preceeding month</t>
  </si>
  <si>
    <t>i) VAT (Maharashtra) -TDS payment in form 210 for the preceeding month</t>
  </si>
  <si>
    <t>ii) VAT (Maharashtra) &amp; CST monthly payment for the preceeding month</t>
  </si>
  <si>
    <t>Corporate tax return, Tax Audit, TP report &amp; Wealth tax return for the preceeding March year end</t>
  </si>
  <si>
    <t>30/04</t>
  </si>
  <si>
    <t>PF payment (excluding the 5 grace day allowed) for the preceeding month</t>
  </si>
  <si>
    <t>iii) ESIC payment for the preceeding month</t>
  </si>
  <si>
    <t>31/03</t>
  </si>
  <si>
    <t>15/01,15/06,15/07,15/10</t>
  </si>
  <si>
    <t>TDS  Quarterly Statement in 24Q (salary payments) /26Q (payments other than Salary to Residents)</t>
  </si>
  <si>
    <t>TDS  Quarterly Statement in 27Q (payments other than Salary to Non-residents)</t>
  </si>
  <si>
    <t>TCS Quarterly Statement in 27EQ</t>
  </si>
  <si>
    <t>15/01,30/04,15/07,15/10</t>
  </si>
  <si>
    <t>3) Please note that separate compliances may be required with respect to International Workers.  These are not covered in the compliance calendar.</t>
  </si>
  <si>
    <t>Service Tax &amp; Excise Duty payment for month of March</t>
  </si>
  <si>
    <t>i) Excise return (ER - 1) for the preceeding month</t>
  </si>
  <si>
    <t>ii) ER-6 monthly return u/r 9A(3) of CCR, 2004</t>
  </si>
  <si>
    <t xml:space="preserve">i) Annual PF return for the Year ending 31 March </t>
  </si>
  <si>
    <t xml:space="preserve">ii) ER-5 declaration u/r 9A(1) of CCR, 2004                                            </t>
  </si>
  <si>
    <t>30/11</t>
  </si>
  <si>
    <t>ER-4 declaration u/r 12(2)(a) of CER, 2004* (pertaining to previous FY)</t>
  </si>
  <si>
    <t>iv) VAT (Maharashtra) &amp; CST monthly return (due date is excluding the 10 days grace allowed)</t>
  </si>
  <si>
    <t>* exemption available to units paying excise duty less than Rs 1 crore p.a.</t>
  </si>
  <si>
    <t xml:space="preserve">i) Issue of TDS certificate for the preeceding month  (7 June with respect to TDS on entries </t>
  </si>
  <si>
    <t>passed on 31 March)</t>
  </si>
  <si>
    <t>on 31 March)</t>
  </si>
  <si>
    <t xml:space="preserve">TDS / TCS payment for the preceeding month (31 May with respect to TDS on entries passed </t>
  </si>
  <si>
    <t>the due date is 5th) (excluding March month)</t>
  </si>
  <si>
    <t xml:space="preserve">Service Tax &amp; Excise Duty payment for preceeding month (6th if electronic payment, otherwise, </t>
  </si>
  <si>
    <t>Due Dates</t>
  </si>
  <si>
    <t>Compliance Calendar of 2010</t>
  </si>
  <si>
    <t xml:space="preserve">TDS / TCS payment </t>
  </si>
  <si>
    <t>Service tax &amp; Excise payment (if paid through physical mode)</t>
  </si>
  <si>
    <t>Service tax &amp; Excise payment (if paid through electronic mode)</t>
  </si>
  <si>
    <t>Filing of Excise return (ER-1) and Form ER-6</t>
  </si>
  <si>
    <t>PF monthly payment</t>
  </si>
  <si>
    <t xml:space="preserve">PF monthly payment </t>
  </si>
  <si>
    <t>PF monthly payment / 4th Advance income-tax installment</t>
  </si>
  <si>
    <t>PF monthly payment / TDS &amp; TCS quarterly statement in 26Q/24Q/27Q/27EQ</t>
  </si>
  <si>
    <t>PF monthly payment / TDS &amp; TCS quarterly statement in 26Q/24Q/27Q</t>
  </si>
  <si>
    <t>PF monthly payment / 1st Advance Income-tax installment / TDS quarterly statement in 26Q/24Q/27Q</t>
  </si>
  <si>
    <t>PF monthly payment / 2nd Advance income-tax installment</t>
  </si>
  <si>
    <t>PF monthly payment / 3rd Advance income-tax installment</t>
  </si>
  <si>
    <t>MVAT-TDS payment / MVAT &amp; CST monthly payment / ESIC payment / MVAT &amp; CST monthly return</t>
  </si>
  <si>
    <t>II) PT (Maharashtra) payment (challan cum return) for the liability of preceeding month</t>
  </si>
  <si>
    <t>Issue of TDS certificate / PT payment</t>
  </si>
  <si>
    <t>Issue of TDS certificate / PT payment / Service Tax &amp; Excise Duty payment for month of March</t>
  </si>
  <si>
    <t>Issue of TDS certificate / PT payment / Annual PF return / ER-5 declaration u/r 9A(1) of CCR, 2004 / TCS quarterly statement in 27EQ</t>
  </si>
  <si>
    <t>Issue of TDS certificate /  PT payment / Corporate tax return / TP Report filing / Tax Audit</t>
  </si>
  <si>
    <t>Issue of TDS certificate / PT payment / ER-4 declaration u/r 12(2)(a) of CER, 2004</t>
  </si>
</sst>
</file>

<file path=xl/styles.xml><?xml version="1.0" encoding="utf-8"?>
<styleSheet xmlns="http://schemas.openxmlformats.org/spreadsheetml/2006/main">
  <numFmts count="3">
    <numFmt numFmtId="178" formatCode="d"/>
    <numFmt numFmtId="182" formatCode="mmmm\ \'yy"/>
    <numFmt numFmtId="184" formatCode="[$-409]d\-mmm\-yy;@"/>
  </numFmts>
  <fonts count="17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60"/>
      <name val="Arial"/>
      <family val="2"/>
    </font>
    <font>
      <u/>
      <sz val="8"/>
      <name val="Arial"/>
      <family val="2"/>
    </font>
    <font>
      <sz val="9"/>
      <color indexed="57"/>
      <name val="Arial"/>
      <family val="2"/>
    </font>
    <font>
      <b/>
      <sz val="28"/>
      <color indexed="6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6"/>
      <color indexed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28"/>
      <color indexed="60"/>
      <name val="Arial"/>
      <family val="2"/>
    </font>
    <font>
      <sz val="14"/>
      <name val="Arial"/>
      <family val="2"/>
    </font>
    <font>
      <sz val="7.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60"/>
        <bgColor indexed="64"/>
      </patternFill>
    </fill>
  </fills>
  <borders count="2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/>
      <top/>
      <bottom/>
      <diagonal/>
    </border>
    <border>
      <left/>
      <right style="thin">
        <color indexed="60"/>
      </right>
      <top/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2" borderId="0" xfId="0" applyFont="1" applyFill="1" applyBorder="1" applyAlignment="1">
      <alignment horizontal="center"/>
    </xf>
    <xf numFmtId="178" fontId="2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Fill="1"/>
    <xf numFmtId="0" fontId="5" fillId="0" borderId="0" xfId="0" applyFont="1" applyFill="1"/>
    <xf numFmtId="178" fontId="2" fillId="3" borderId="1" xfId="0" applyNumberFormat="1" applyFont="1" applyFill="1" applyBorder="1" applyAlignment="1">
      <alignment horizontal="center"/>
    </xf>
    <xf numFmtId="0" fontId="4" fillId="4" borderId="0" xfId="0" applyFont="1" applyFill="1" applyAlignment="1"/>
    <xf numFmtId="0" fontId="6" fillId="0" borderId="0" xfId="0" applyFont="1" applyFill="1" applyAlignment="1">
      <alignment horizontal="left" vertical="top" wrapText="1"/>
    </xf>
    <xf numFmtId="178" fontId="2" fillId="5" borderId="1" xfId="0" applyNumberFormat="1" applyFont="1" applyFill="1" applyBorder="1" applyAlignment="1">
      <alignment horizontal="center"/>
    </xf>
    <xf numFmtId="178" fontId="2" fillId="6" borderId="1" xfId="0" applyNumberFormat="1" applyFont="1" applyFill="1" applyBorder="1" applyAlignment="1">
      <alignment horizontal="center"/>
    </xf>
    <xf numFmtId="178" fontId="7" fillId="0" borderId="1" xfId="0" applyNumberFormat="1" applyFont="1" applyBorder="1" applyAlignment="1">
      <alignment horizontal="center"/>
    </xf>
    <xf numFmtId="178" fontId="7" fillId="5" borderId="1" xfId="0" applyNumberFormat="1" applyFont="1" applyFill="1" applyBorder="1" applyAlignment="1">
      <alignment horizontal="center"/>
    </xf>
    <xf numFmtId="178" fontId="7" fillId="3" borderId="1" xfId="0" applyNumberFormat="1" applyFont="1" applyFill="1" applyBorder="1" applyAlignment="1">
      <alignment horizontal="center"/>
    </xf>
    <xf numFmtId="178" fontId="7" fillId="6" borderId="1" xfId="0" applyNumberFormat="1" applyFont="1" applyFill="1" applyBorder="1" applyAlignment="1">
      <alignment horizontal="center"/>
    </xf>
    <xf numFmtId="0" fontId="9" fillId="0" borderId="0" xfId="0" applyFont="1"/>
    <xf numFmtId="184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11" fillId="0" borderId="0" xfId="0" applyFont="1"/>
    <xf numFmtId="0" fontId="9" fillId="0" borderId="0" xfId="0" applyFont="1" applyFill="1"/>
    <xf numFmtId="184" fontId="9" fillId="0" borderId="0" xfId="0" applyNumberFormat="1" applyFont="1"/>
    <xf numFmtId="0" fontId="1" fillId="0" borderId="0" xfId="0" applyFont="1"/>
    <xf numFmtId="0" fontId="9" fillId="3" borderId="0" xfId="0" applyFont="1" applyFill="1"/>
    <xf numFmtId="0" fontId="9" fillId="5" borderId="0" xfId="0" applyFont="1" applyFill="1"/>
    <xf numFmtId="0" fontId="9" fillId="6" borderId="0" xfId="0" applyFont="1" applyFill="1"/>
    <xf numFmtId="0" fontId="12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8" fontId="13" fillId="2" borderId="4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/>
    </xf>
    <xf numFmtId="178" fontId="13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left" vertical="center"/>
    </xf>
    <xf numFmtId="178" fontId="13" fillId="7" borderId="4" xfId="0" applyNumberFormat="1" applyFont="1" applyFill="1" applyBorder="1" applyAlignment="1">
      <alignment horizontal="center" vertical="center"/>
    </xf>
    <xf numFmtId="0" fontId="9" fillId="7" borderId="5" xfId="0" applyNumberFormat="1" applyFont="1" applyFill="1" applyBorder="1" applyAlignment="1">
      <alignment horizontal="left" vertical="center"/>
    </xf>
    <xf numFmtId="178" fontId="13" fillId="5" borderId="4" xfId="0" applyNumberFormat="1" applyFont="1" applyFill="1" applyBorder="1" applyAlignment="1">
      <alignment horizontal="center" vertical="center"/>
    </xf>
    <xf numFmtId="0" fontId="9" fillId="5" borderId="5" xfId="0" applyNumberFormat="1" applyFont="1" applyFill="1" applyBorder="1" applyAlignment="1">
      <alignment horizontal="left" vertical="center"/>
    </xf>
    <xf numFmtId="178" fontId="13" fillId="3" borderId="4" xfId="0" applyNumberFormat="1" applyFont="1" applyFill="1" applyBorder="1" applyAlignment="1">
      <alignment horizontal="center" vertical="center"/>
    </xf>
    <xf numFmtId="0" fontId="9" fillId="3" borderId="5" xfId="0" applyNumberFormat="1" applyFont="1" applyFill="1" applyBorder="1" applyAlignment="1">
      <alignment horizontal="left" vertical="center"/>
    </xf>
    <xf numFmtId="178" fontId="13" fillId="8" borderId="4" xfId="0" applyNumberFormat="1" applyFont="1" applyFill="1" applyBorder="1" applyAlignment="1">
      <alignment horizontal="center" vertical="center"/>
    </xf>
    <xf numFmtId="0" fontId="9" fillId="8" borderId="5" xfId="0" applyNumberFormat="1" applyFont="1" applyFill="1" applyBorder="1" applyAlignment="1">
      <alignment horizontal="left" vertical="center"/>
    </xf>
    <xf numFmtId="178" fontId="13" fillId="6" borderId="4" xfId="0" applyNumberFormat="1" applyFont="1" applyFill="1" applyBorder="1" applyAlignment="1">
      <alignment horizontal="center" vertical="center"/>
    </xf>
    <xf numFmtId="0" fontId="9" fillId="6" borderId="5" xfId="0" applyNumberFormat="1" applyFont="1" applyFill="1" applyBorder="1" applyAlignment="1">
      <alignment horizontal="left" vertical="center"/>
    </xf>
    <xf numFmtId="184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/>
    <xf numFmtId="0" fontId="4" fillId="4" borderId="7" xfId="0" applyFont="1" applyFill="1" applyBorder="1" applyAlignment="1">
      <alignment horizontal="center"/>
    </xf>
    <xf numFmtId="0" fontId="4" fillId="4" borderId="7" xfId="0" applyFont="1" applyFill="1" applyBorder="1" applyAlignment="1"/>
    <xf numFmtId="18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/>
    <xf numFmtId="184" fontId="1" fillId="0" borderId="8" xfId="0" applyNumberFormat="1" applyFont="1" applyFill="1" applyBorder="1" applyAlignment="1">
      <alignment horizontal="left"/>
    </xf>
    <xf numFmtId="184" fontId="9" fillId="0" borderId="9" xfId="0" applyNumberFormat="1" applyFont="1" applyBorder="1"/>
    <xf numFmtId="0" fontId="9" fillId="0" borderId="9" xfId="0" applyFont="1" applyBorder="1"/>
    <xf numFmtId="0" fontId="1" fillId="0" borderId="9" xfId="0" applyFont="1" applyFill="1" applyBorder="1"/>
    <xf numFmtId="184" fontId="1" fillId="0" borderId="9" xfId="0" applyNumberFormat="1" applyFont="1" applyFill="1" applyBorder="1" applyAlignment="1">
      <alignment horizontal="left"/>
    </xf>
    <xf numFmtId="18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/>
    <xf numFmtId="184" fontId="1" fillId="0" borderId="9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/>
    </xf>
    <xf numFmtId="184" fontId="9" fillId="0" borderId="10" xfId="0" applyNumberFormat="1" applyFont="1" applyBorder="1"/>
    <xf numFmtId="0" fontId="13" fillId="8" borderId="0" xfId="0" applyFont="1" applyFill="1"/>
    <xf numFmtId="0" fontId="2" fillId="8" borderId="0" xfId="0" applyFont="1" applyFill="1"/>
    <xf numFmtId="0" fontId="15" fillId="8" borderId="0" xfId="0" applyFont="1" applyFill="1"/>
    <xf numFmtId="0" fontId="9" fillId="8" borderId="0" xfId="0" applyFont="1" applyFill="1"/>
    <xf numFmtId="0" fontId="2" fillId="8" borderId="11" xfId="0" applyFont="1" applyFill="1" applyBorder="1"/>
    <xf numFmtId="182" fontId="10" fillId="4" borderId="13" xfId="0" applyNumberFormat="1" applyFont="1" applyFill="1" applyBorder="1" applyAlignment="1">
      <alignment horizontal="center" vertical="center"/>
    </xf>
    <xf numFmtId="182" fontId="10" fillId="4" borderId="14" xfId="0" applyNumberFormat="1" applyFont="1" applyFill="1" applyBorder="1" applyAlignment="1">
      <alignment horizontal="center" vertical="center"/>
    </xf>
    <xf numFmtId="182" fontId="10" fillId="4" borderId="1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/>
    </xf>
    <xf numFmtId="0" fontId="9" fillId="2" borderId="15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9" fillId="6" borderId="17" xfId="0" applyNumberFormat="1" applyFont="1" applyFill="1" applyBorder="1" applyAlignment="1">
      <alignment horizontal="left" vertical="center" wrapText="1"/>
    </xf>
    <xf numFmtId="0" fontId="9" fillId="6" borderId="18" xfId="0" applyNumberFormat="1" applyFont="1" applyFill="1" applyBorder="1" applyAlignment="1">
      <alignment horizontal="left" vertical="center" wrapText="1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0" fontId="9" fillId="7" borderId="17" xfId="0" applyNumberFormat="1" applyFont="1" applyFill="1" applyBorder="1" applyAlignment="1">
      <alignment horizontal="center" vertical="center"/>
    </xf>
    <xf numFmtId="0" fontId="9" fillId="7" borderId="18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9" fillId="8" borderId="0" xfId="0" applyFont="1" applyFill="1" applyAlignment="1">
      <alignment horizontal="left" vertical="center" wrapText="1"/>
    </xf>
    <xf numFmtId="0" fontId="9" fillId="8" borderId="18" xfId="0" applyFont="1" applyFill="1" applyBorder="1" applyAlignment="1">
      <alignment horizontal="left" vertical="center" wrapText="1"/>
    </xf>
    <xf numFmtId="0" fontId="10" fillId="9" borderId="20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9" fillId="5" borderId="17" xfId="0" applyNumberFormat="1" applyFont="1" applyFill="1" applyBorder="1" applyAlignment="1">
      <alignment horizontal="left" vertical="center" wrapText="1"/>
    </xf>
    <xf numFmtId="0" fontId="9" fillId="5" borderId="18" xfId="0" applyNumberFormat="1" applyFont="1" applyFill="1" applyBorder="1" applyAlignment="1">
      <alignment horizontal="left" vertical="center" wrapText="1"/>
    </xf>
    <xf numFmtId="0" fontId="9" fillId="7" borderId="15" xfId="0" applyNumberFormat="1" applyFont="1" applyFill="1" applyBorder="1" applyAlignment="1">
      <alignment horizontal="center" vertical="center"/>
    </xf>
    <xf numFmtId="0" fontId="9" fillId="7" borderId="16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9" fillId="3" borderId="15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9" fillId="5" borderId="15" xfId="0" applyNumberFormat="1" applyFont="1" applyFill="1" applyBorder="1" applyAlignment="1">
      <alignment horizontal="left" vertical="center" wrapText="1"/>
    </xf>
    <xf numFmtId="0" fontId="9" fillId="5" borderId="16" xfId="0" applyNumberFormat="1" applyFont="1" applyFill="1" applyBorder="1" applyAlignment="1">
      <alignment horizontal="left" vertical="center" wrapText="1"/>
    </xf>
    <xf numFmtId="0" fontId="9" fillId="3" borderId="17" xfId="0" applyNumberFormat="1" applyFont="1" applyFill="1" applyBorder="1" applyAlignment="1">
      <alignment horizontal="left" vertical="center" wrapText="1"/>
    </xf>
    <xf numFmtId="0" fontId="9" fillId="3" borderId="18" xfId="0" applyNumberFormat="1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left" vertical="top" wrapText="1"/>
    </xf>
    <xf numFmtId="0" fontId="2" fillId="8" borderId="18" xfId="0" applyFont="1" applyFill="1" applyBorder="1" applyAlignment="1">
      <alignment horizontal="left" vertical="top" wrapText="1"/>
    </xf>
    <xf numFmtId="0" fontId="2" fillId="8" borderId="15" xfId="0" applyFont="1" applyFill="1" applyBorder="1" applyAlignment="1">
      <alignment horizontal="left" vertical="top" wrapText="1"/>
    </xf>
    <xf numFmtId="0" fontId="2" fillId="8" borderId="16" xfId="0" applyFont="1" applyFill="1" applyBorder="1" applyAlignment="1">
      <alignment horizontal="left" vertical="top" wrapText="1"/>
    </xf>
    <xf numFmtId="0" fontId="9" fillId="5" borderId="15" xfId="0" applyNumberFormat="1" applyFont="1" applyFill="1" applyBorder="1" applyAlignment="1">
      <alignment horizontal="center" vertical="center"/>
    </xf>
    <xf numFmtId="0" fontId="9" fillId="5" borderId="16" xfId="0" applyNumberFormat="1" applyFont="1" applyFill="1" applyBorder="1" applyAlignment="1">
      <alignment horizontal="center" vertical="center"/>
    </xf>
    <xf numFmtId="0" fontId="1" fillId="5" borderId="17" xfId="0" applyNumberFormat="1" applyFont="1" applyFill="1" applyBorder="1" applyAlignment="1">
      <alignment horizontal="left" vertical="center" wrapText="1"/>
    </xf>
    <xf numFmtId="0" fontId="1" fillId="5" borderId="18" xfId="0" applyNumberFormat="1" applyFont="1" applyFill="1" applyBorder="1" applyAlignment="1">
      <alignment horizontal="left" vertical="center" wrapText="1"/>
    </xf>
    <xf numFmtId="0" fontId="1" fillId="5" borderId="15" xfId="0" applyNumberFormat="1" applyFont="1" applyFill="1" applyBorder="1" applyAlignment="1">
      <alignment horizontal="left" vertical="center" wrapText="1"/>
    </xf>
    <xf numFmtId="0" fontId="1" fillId="5" borderId="16" xfId="0" applyNumberFormat="1" applyFont="1" applyFill="1" applyBorder="1" applyAlignment="1">
      <alignment horizontal="left" vertical="center" wrapText="1"/>
    </xf>
    <xf numFmtId="0" fontId="9" fillId="6" borderId="15" xfId="0" applyNumberFormat="1" applyFont="1" applyFill="1" applyBorder="1" applyAlignment="1">
      <alignment horizontal="center" vertical="center"/>
    </xf>
    <xf numFmtId="0" fontId="9" fillId="6" borderId="16" xfId="0" applyNumberFormat="1" applyFont="1" applyFill="1" applyBorder="1" applyAlignment="1">
      <alignment horizontal="center" vertical="center"/>
    </xf>
    <xf numFmtId="0" fontId="9" fillId="8" borderId="17" xfId="0" applyNumberFormat="1" applyFont="1" applyFill="1" applyBorder="1" applyAlignment="1">
      <alignment horizontal="left" vertical="center" wrapText="1"/>
    </xf>
    <xf numFmtId="0" fontId="9" fillId="8" borderId="18" xfId="0" applyNumberFormat="1" applyFont="1" applyFill="1" applyBorder="1" applyAlignment="1">
      <alignment horizontal="left" vertical="center" wrapText="1"/>
    </xf>
    <xf numFmtId="0" fontId="9" fillId="8" borderId="15" xfId="0" applyNumberFormat="1" applyFont="1" applyFill="1" applyBorder="1" applyAlignment="1">
      <alignment horizontal="center" vertical="center"/>
    </xf>
    <xf numFmtId="0" fontId="9" fillId="8" borderId="16" xfId="0" applyNumberFormat="1" applyFont="1" applyFill="1" applyBorder="1" applyAlignment="1">
      <alignment horizontal="center" vertical="center"/>
    </xf>
    <xf numFmtId="0" fontId="1" fillId="8" borderId="17" xfId="0" applyNumberFormat="1" applyFont="1" applyFill="1" applyBorder="1" applyAlignment="1">
      <alignment horizontal="left" vertical="center" wrapText="1"/>
    </xf>
    <xf numFmtId="0" fontId="1" fillId="8" borderId="18" xfId="0" applyNumberFormat="1" applyFont="1" applyFill="1" applyBorder="1" applyAlignment="1">
      <alignment horizontal="left" vertical="center" wrapText="1"/>
    </xf>
    <xf numFmtId="0" fontId="1" fillId="8" borderId="15" xfId="0" applyNumberFormat="1" applyFont="1" applyFill="1" applyBorder="1" applyAlignment="1">
      <alignment horizontal="left" vertical="center" wrapText="1"/>
    </xf>
    <xf numFmtId="0" fontId="1" fillId="8" borderId="16" xfId="0" applyNumberFormat="1" applyFont="1" applyFill="1" applyBorder="1" applyAlignment="1">
      <alignment horizontal="left" vertical="center" wrapText="1"/>
    </xf>
    <xf numFmtId="0" fontId="16" fillId="8" borderId="17" xfId="0" applyNumberFormat="1" applyFont="1" applyFill="1" applyBorder="1" applyAlignment="1">
      <alignment horizontal="left" vertical="center" wrapText="1"/>
    </xf>
    <xf numFmtId="0" fontId="16" fillId="8" borderId="18" xfId="0" applyNumberFormat="1" applyFont="1" applyFill="1" applyBorder="1" applyAlignment="1">
      <alignment horizontal="left" vertical="center" wrapText="1"/>
    </xf>
    <xf numFmtId="0" fontId="16" fillId="8" borderId="15" xfId="0" applyNumberFormat="1" applyFont="1" applyFill="1" applyBorder="1" applyAlignment="1">
      <alignment horizontal="left" vertical="center" wrapText="1"/>
    </xf>
    <xf numFmtId="0" fontId="16" fillId="8" borderId="16" xfId="0" applyNumberFormat="1" applyFont="1" applyFill="1" applyBorder="1" applyAlignment="1">
      <alignment horizontal="left" vertical="center" wrapText="1"/>
    </xf>
    <xf numFmtId="0" fontId="1" fillId="0" borderId="18" xfId="0" applyFont="1" applyBorder="1"/>
    <xf numFmtId="0" fontId="1" fillId="0" borderId="17" xfId="0" applyFont="1" applyBorder="1"/>
    <xf numFmtId="0" fontId="0" fillId="0" borderId="16" xfId="0" applyBorder="1"/>
    <xf numFmtId="0" fontId="2" fillId="8" borderId="17" xfId="0" applyNumberFormat="1" applyFont="1" applyFill="1" applyBorder="1" applyAlignment="1">
      <alignment horizontal="left" vertical="center" wrapText="1"/>
    </xf>
    <xf numFmtId="0" fontId="2" fillId="8" borderId="18" xfId="0" applyNumberFormat="1" applyFont="1" applyFill="1" applyBorder="1" applyAlignment="1">
      <alignment horizontal="left" vertical="center" wrapText="1"/>
    </xf>
    <xf numFmtId="0" fontId="2" fillId="8" borderId="15" xfId="0" applyNumberFormat="1" applyFont="1" applyFill="1" applyBorder="1" applyAlignment="1">
      <alignment horizontal="left" vertical="center" wrapText="1"/>
    </xf>
    <xf numFmtId="0" fontId="2" fillId="8" borderId="16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</font>
      <fill>
        <patternFill>
          <bgColor indexed="45"/>
        </patternFill>
      </fill>
    </dxf>
    <dxf>
      <fill>
        <patternFill>
          <bgColor indexed="4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B2B2B2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2:AD50"/>
  <sheetViews>
    <sheetView showGridLines="0" tabSelected="1" view="pageBreakPreview" workbookViewId="0">
      <selection activeCell="Y12" sqref="Y12:Y13"/>
    </sheetView>
  </sheetViews>
  <sheetFormatPr defaultRowHeight="12.75"/>
  <cols>
    <col min="1" max="7" width="3.42578125" style="16" customWidth="1"/>
    <col min="8" max="8" width="3.140625" style="16" customWidth="1"/>
    <col min="9" max="15" width="3.42578125" style="16" customWidth="1"/>
    <col min="16" max="16" width="3.140625" style="16" customWidth="1"/>
    <col min="17" max="23" width="3.42578125" style="16" customWidth="1"/>
    <col min="24" max="24" width="3" style="16" customWidth="1"/>
    <col min="25" max="25" width="22.140625" style="21" customWidth="1"/>
    <col min="26" max="26" width="69.7109375" style="16" customWidth="1"/>
    <col min="27" max="16384" width="9.140625" style="16"/>
  </cols>
  <sheetData>
    <row r="2" spans="1:30" ht="35.25">
      <c r="A2" s="67" t="s">
        <v>81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Y2" s="16"/>
    </row>
    <row r="3" spans="1:30">
      <c r="Y3" s="6" t="s">
        <v>80</v>
      </c>
      <c r="Z3" s="5"/>
    </row>
    <row r="4" spans="1:30" ht="15.75">
      <c r="A4" s="64">
        <v>40179</v>
      </c>
      <c r="B4" s="65"/>
      <c r="C4" s="65"/>
      <c r="D4" s="65"/>
      <c r="E4" s="65"/>
      <c r="F4" s="65"/>
      <c r="G4" s="66"/>
      <c r="I4" s="64">
        <v>40210</v>
      </c>
      <c r="J4" s="65"/>
      <c r="K4" s="65"/>
      <c r="L4" s="65"/>
      <c r="M4" s="65"/>
      <c r="N4" s="65"/>
      <c r="O4" s="66"/>
      <c r="Q4" s="64">
        <v>40238</v>
      </c>
      <c r="R4" s="65"/>
      <c r="S4" s="65"/>
      <c r="T4" s="65"/>
      <c r="U4" s="65"/>
      <c r="V4" s="65"/>
      <c r="W4" s="66"/>
      <c r="Y4" s="45" t="s">
        <v>1</v>
      </c>
      <c r="Z4" s="46" t="s">
        <v>10</v>
      </c>
      <c r="AA4" s="8"/>
      <c r="AB4" s="8"/>
      <c r="AC4" s="8"/>
      <c r="AD4" s="8"/>
    </row>
    <row r="5" spans="1:30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I5" s="3" t="s">
        <v>2</v>
      </c>
      <c r="J5" s="1" t="s">
        <v>3</v>
      </c>
      <c r="K5" s="1" t="s">
        <v>4</v>
      </c>
      <c r="L5" s="1" t="s">
        <v>5</v>
      </c>
      <c r="M5" s="1" t="s">
        <v>6</v>
      </c>
      <c r="N5" s="1" t="s">
        <v>7</v>
      </c>
      <c r="O5" s="4" t="s">
        <v>8</v>
      </c>
      <c r="Q5" s="3" t="s">
        <v>2</v>
      </c>
      <c r="R5" s="1" t="s">
        <v>3</v>
      </c>
      <c r="S5" s="1" t="s">
        <v>4</v>
      </c>
      <c r="T5" s="1" t="s">
        <v>5</v>
      </c>
      <c r="U5" s="1" t="s">
        <v>6</v>
      </c>
      <c r="V5" s="1" t="s">
        <v>7</v>
      </c>
      <c r="W5" s="4" t="s">
        <v>8</v>
      </c>
      <c r="Y5" s="47" t="s">
        <v>49</v>
      </c>
      <c r="Z5" s="48" t="s">
        <v>79</v>
      </c>
    </row>
    <row r="6" spans="1:30">
      <c r="A6" s="2" t="s">
        <v>9</v>
      </c>
      <c r="B6" s="2" t="s">
        <v>9</v>
      </c>
      <c r="C6" s="2" t="s">
        <v>9</v>
      </c>
      <c r="D6" s="2" t="s">
        <v>9</v>
      </c>
      <c r="E6" s="2" t="s">
        <v>9</v>
      </c>
      <c r="F6" s="2">
        <v>1</v>
      </c>
      <c r="G6" s="2">
        <v>40180</v>
      </c>
      <c r="I6" s="2" t="s">
        <v>9</v>
      </c>
      <c r="J6" s="2">
        <v>40210</v>
      </c>
      <c r="K6" s="2">
        <v>40211</v>
      </c>
      <c r="L6" s="2">
        <v>40212</v>
      </c>
      <c r="M6" s="2">
        <v>40213</v>
      </c>
      <c r="N6" s="10">
        <v>40214</v>
      </c>
      <c r="O6" s="10">
        <v>40215</v>
      </c>
      <c r="Q6" s="2" t="s">
        <v>9</v>
      </c>
      <c r="R6" s="2">
        <v>40238</v>
      </c>
      <c r="S6" s="2">
        <v>40239</v>
      </c>
      <c r="T6" s="2">
        <v>40240</v>
      </c>
      <c r="U6" s="2">
        <v>40241</v>
      </c>
      <c r="V6" s="10">
        <v>40242</v>
      </c>
      <c r="W6" s="10">
        <v>40243</v>
      </c>
      <c r="Y6" s="50"/>
      <c r="Z6" s="52" t="s">
        <v>78</v>
      </c>
    </row>
    <row r="7" spans="1:30">
      <c r="A7" s="12">
        <v>40181</v>
      </c>
      <c r="B7" s="2">
        <v>40182</v>
      </c>
      <c r="C7" s="10">
        <v>40183</v>
      </c>
      <c r="D7" s="10">
        <v>40184</v>
      </c>
      <c r="E7" s="7">
        <v>40185</v>
      </c>
      <c r="F7" s="2">
        <v>40186</v>
      </c>
      <c r="G7" s="2">
        <v>40187</v>
      </c>
      <c r="I7" s="14">
        <v>40216</v>
      </c>
      <c r="J7" s="2">
        <v>40217</v>
      </c>
      <c r="K7" s="2">
        <v>40218</v>
      </c>
      <c r="L7" s="10">
        <v>40219</v>
      </c>
      <c r="M7" s="2">
        <v>40220</v>
      </c>
      <c r="N7" s="2">
        <v>40221</v>
      </c>
      <c r="O7" s="2">
        <v>40222</v>
      </c>
      <c r="Q7" s="14">
        <v>40244</v>
      </c>
      <c r="R7" s="2">
        <v>40245</v>
      </c>
      <c r="S7" s="2">
        <v>40246</v>
      </c>
      <c r="T7" s="10">
        <v>40247</v>
      </c>
      <c r="U7" s="2">
        <v>40248</v>
      </c>
      <c r="V7" s="2">
        <v>40249</v>
      </c>
      <c r="W7" s="2">
        <v>40250</v>
      </c>
      <c r="Y7" s="43" t="s">
        <v>58</v>
      </c>
      <c r="Z7" s="44" t="s">
        <v>65</v>
      </c>
    </row>
    <row r="8" spans="1:30">
      <c r="A8" s="13">
        <v>40188</v>
      </c>
      <c r="B8" s="2">
        <v>40189</v>
      </c>
      <c r="C8" s="2">
        <v>40190</v>
      </c>
      <c r="D8" s="2">
        <v>40191</v>
      </c>
      <c r="E8" s="2">
        <v>40192</v>
      </c>
      <c r="F8" s="60">
        <v>15</v>
      </c>
      <c r="G8" s="2">
        <v>40194</v>
      </c>
      <c r="I8" s="12">
        <v>14</v>
      </c>
      <c r="J8" s="11">
        <v>15</v>
      </c>
      <c r="K8" s="2">
        <v>40225</v>
      </c>
      <c r="L8" s="2">
        <v>40226</v>
      </c>
      <c r="M8" s="2">
        <v>40227</v>
      </c>
      <c r="N8" s="2">
        <v>40228</v>
      </c>
      <c r="O8" s="2">
        <v>40229</v>
      </c>
      <c r="Q8" s="12">
        <v>14</v>
      </c>
      <c r="R8" s="60">
        <v>15</v>
      </c>
      <c r="S8" s="2">
        <v>16</v>
      </c>
      <c r="T8" s="2">
        <v>17</v>
      </c>
      <c r="U8" s="2">
        <v>18</v>
      </c>
      <c r="V8" s="2">
        <v>19</v>
      </c>
      <c r="W8" s="2">
        <v>20</v>
      </c>
      <c r="Y8" s="54" t="s">
        <v>11</v>
      </c>
      <c r="Z8" s="55" t="s">
        <v>77</v>
      </c>
    </row>
    <row r="9" spans="1:30">
      <c r="A9" s="12">
        <v>40195</v>
      </c>
      <c r="B9" s="2">
        <v>18</v>
      </c>
      <c r="C9" s="2">
        <v>40197</v>
      </c>
      <c r="D9" s="2">
        <v>40198</v>
      </c>
      <c r="E9" s="60">
        <v>21</v>
      </c>
      <c r="F9" s="2">
        <v>40200</v>
      </c>
      <c r="G9" s="2">
        <v>40201</v>
      </c>
      <c r="I9" s="63">
        <v>21</v>
      </c>
      <c r="J9" s="2">
        <v>40231</v>
      </c>
      <c r="K9" s="2">
        <v>40232</v>
      </c>
      <c r="L9" s="2">
        <v>40233</v>
      </c>
      <c r="M9" s="11">
        <v>40234</v>
      </c>
      <c r="N9" s="2">
        <v>40235</v>
      </c>
      <c r="O9" s="2">
        <v>40236</v>
      </c>
      <c r="Q9" s="60">
        <v>21</v>
      </c>
      <c r="R9" s="2">
        <v>40259</v>
      </c>
      <c r="S9" s="2">
        <v>40260</v>
      </c>
      <c r="T9" s="2">
        <v>40261</v>
      </c>
      <c r="U9" s="11">
        <v>40262</v>
      </c>
      <c r="V9" s="2">
        <v>40263</v>
      </c>
      <c r="W9" s="2">
        <v>40264</v>
      </c>
      <c r="Y9" s="50"/>
      <c r="Z9" s="52" t="s">
        <v>76</v>
      </c>
    </row>
    <row r="10" spans="1:30">
      <c r="A10" s="12">
        <v>40202</v>
      </c>
      <c r="B10" s="11">
        <v>40203</v>
      </c>
      <c r="C10" s="2">
        <v>40204</v>
      </c>
      <c r="D10" s="2">
        <v>40205</v>
      </c>
      <c r="E10" s="2">
        <v>40206</v>
      </c>
      <c r="F10" s="2">
        <v>40207</v>
      </c>
      <c r="G10" s="2">
        <v>40208</v>
      </c>
      <c r="I10" s="60">
        <v>28</v>
      </c>
      <c r="J10" s="2" t="s">
        <v>9</v>
      </c>
      <c r="K10" s="2" t="s">
        <v>9</v>
      </c>
      <c r="L10" s="2" t="s">
        <v>9</v>
      </c>
      <c r="M10" s="2" t="s">
        <v>9</v>
      </c>
      <c r="N10" s="2" t="s">
        <v>9</v>
      </c>
      <c r="O10" s="2" t="s">
        <v>9</v>
      </c>
      <c r="Q10" s="12">
        <v>40265</v>
      </c>
      <c r="R10" s="2">
        <v>40266</v>
      </c>
      <c r="S10" s="10">
        <v>40267</v>
      </c>
      <c r="T10" s="60">
        <v>31</v>
      </c>
      <c r="U10" s="2" t="s">
        <v>9</v>
      </c>
      <c r="V10" s="2" t="s">
        <v>9</v>
      </c>
      <c r="W10" s="2" t="s">
        <v>9</v>
      </c>
      <c r="Y10" s="47" t="s">
        <v>12</v>
      </c>
      <c r="Z10" s="44" t="s">
        <v>66</v>
      </c>
    </row>
    <row r="11" spans="1:30">
      <c r="A11" s="60">
        <v>31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9</v>
      </c>
      <c r="I11" s="2" t="s">
        <v>9</v>
      </c>
      <c r="J11" s="2" t="s">
        <v>9</v>
      </c>
      <c r="K11" s="2" t="s">
        <v>9</v>
      </c>
      <c r="L11" s="2" t="s">
        <v>9</v>
      </c>
      <c r="M11" s="2" t="s">
        <v>9</v>
      </c>
      <c r="N11" s="2" t="s">
        <v>9</v>
      </c>
      <c r="O11" s="2" t="s">
        <v>9</v>
      </c>
      <c r="Q11" s="2" t="s">
        <v>9</v>
      </c>
      <c r="R11" s="2" t="s">
        <v>9</v>
      </c>
      <c r="S11" s="2" t="s">
        <v>9</v>
      </c>
      <c r="T11" s="2" t="s">
        <v>9</v>
      </c>
      <c r="U11" s="2" t="s">
        <v>9</v>
      </c>
      <c r="V11" s="2" t="s">
        <v>9</v>
      </c>
      <c r="W11" s="2" t="s">
        <v>9</v>
      </c>
      <c r="Y11" s="53"/>
      <c r="Z11" s="52" t="s">
        <v>67</v>
      </c>
    </row>
    <row r="12" spans="1:30">
      <c r="X12" s="17"/>
      <c r="Y12" s="43" t="s">
        <v>13</v>
      </c>
      <c r="Z12" s="44" t="s">
        <v>56</v>
      </c>
      <c r="AA12" s="20"/>
      <c r="AB12" s="20"/>
    </row>
    <row r="13" spans="1:30" ht="15.75">
      <c r="A13" s="64">
        <v>40269</v>
      </c>
      <c r="B13" s="65"/>
      <c r="C13" s="65"/>
      <c r="D13" s="65"/>
      <c r="E13" s="65"/>
      <c r="F13" s="65"/>
      <c r="G13" s="66"/>
      <c r="I13" s="64">
        <v>40299</v>
      </c>
      <c r="J13" s="65"/>
      <c r="K13" s="65"/>
      <c r="L13" s="65"/>
      <c r="M13" s="65"/>
      <c r="N13" s="65"/>
      <c r="O13" s="66"/>
      <c r="Q13" s="64">
        <v>40330</v>
      </c>
      <c r="R13" s="65"/>
      <c r="S13" s="65"/>
      <c r="T13" s="65"/>
      <c r="U13" s="65"/>
      <c r="V13" s="65"/>
      <c r="W13" s="66"/>
      <c r="Y13" s="43" t="s">
        <v>44</v>
      </c>
      <c r="Z13" s="44" t="s">
        <v>50</v>
      </c>
      <c r="AA13" s="20"/>
      <c r="AB13" s="20"/>
    </row>
    <row r="14" spans="1:30">
      <c r="A14" s="3" t="s">
        <v>2</v>
      </c>
      <c r="B14" s="1" t="s">
        <v>3</v>
      </c>
      <c r="C14" s="1" t="s">
        <v>4</v>
      </c>
      <c r="D14" s="1" t="s">
        <v>5</v>
      </c>
      <c r="E14" s="1" t="s">
        <v>6</v>
      </c>
      <c r="F14" s="1" t="s">
        <v>7</v>
      </c>
      <c r="G14" s="4" t="s">
        <v>8</v>
      </c>
      <c r="I14" s="3" t="s">
        <v>2</v>
      </c>
      <c r="J14" s="1" t="s">
        <v>3</v>
      </c>
      <c r="K14" s="1" t="s">
        <v>4</v>
      </c>
      <c r="L14" s="1" t="s">
        <v>5</v>
      </c>
      <c r="M14" s="1" t="s">
        <v>6</v>
      </c>
      <c r="N14" s="1" t="s">
        <v>7</v>
      </c>
      <c r="O14" s="4" t="s">
        <v>8</v>
      </c>
      <c r="Q14" s="3" t="s">
        <v>2</v>
      </c>
      <c r="R14" s="1" t="s">
        <v>3</v>
      </c>
      <c r="S14" s="1" t="s">
        <v>4</v>
      </c>
      <c r="T14" s="1" t="s">
        <v>5</v>
      </c>
      <c r="U14" s="1" t="s">
        <v>6</v>
      </c>
      <c r="V14" s="1" t="s">
        <v>7</v>
      </c>
      <c r="W14" s="4" t="s">
        <v>8</v>
      </c>
      <c r="Y14" s="43" t="s">
        <v>59</v>
      </c>
      <c r="Z14" s="44" t="s">
        <v>60</v>
      </c>
    </row>
    <row r="15" spans="1:30">
      <c r="A15" s="2" t="s">
        <v>9</v>
      </c>
      <c r="B15" s="2" t="s">
        <v>9</v>
      </c>
      <c r="C15" s="2" t="s">
        <v>9</v>
      </c>
      <c r="D15" s="2" t="s">
        <v>9</v>
      </c>
      <c r="E15" s="2">
        <v>1</v>
      </c>
      <c r="F15" s="2">
        <v>40270</v>
      </c>
      <c r="G15" s="2">
        <v>40271</v>
      </c>
      <c r="I15" s="2" t="s">
        <v>9</v>
      </c>
      <c r="J15" s="2" t="s">
        <v>9</v>
      </c>
      <c r="K15" s="2" t="s">
        <v>9</v>
      </c>
      <c r="L15" s="2" t="s">
        <v>9</v>
      </c>
      <c r="M15" s="2" t="s">
        <v>9</v>
      </c>
      <c r="N15" s="2" t="s">
        <v>9</v>
      </c>
      <c r="O15" s="2">
        <v>40299</v>
      </c>
      <c r="Q15" s="2" t="s">
        <v>9</v>
      </c>
      <c r="R15" s="2" t="s">
        <v>9</v>
      </c>
      <c r="S15" s="2">
        <v>40330</v>
      </c>
      <c r="T15" s="2">
        <v>40331</v>
      </c>
      <c r="U15" s="2">
        <v>40332</v>
      </c>
      <c r="V15" s="2">
        <v>40333</v>
      </c>
      <c r="W15" s="10">
        <v>40334</v>
      </c>
      <c r="Y15" s="43" t="s">
        <v>59</v>
      </c>
      <c r="Z15" s="44" t="s">
        <v>61</v>
      </c>
    </row>
    <row r="16" spans="1:30">
      <c r="A16" s="2"/>
      <c r="B16" s="2"/>
      <c r="C16" s="2"/>
      <c r="D16" s="2"/>
      <c r="E16" s="2"/>
      <c r="F16" s="2"/>
      <c r="G16" s="2"/>
      <c r="I16" s="2"/>
      <c r="J16" s="2"/>
      <c r="K16" s="2"/>
      <c r="L16" s="2"/>
      <c r="M16" s="2"/>
      <c r="N16" s="2"/>
      <c r="O16" s="2"/>
      <c r="Q16" s="2"/>
      <c r="R16" s="2"/>
      <c r="S16" s="2"/>
      <c r="T16" s="2"/>
      <c r="U16" s="2"/>
      <c r="V16" s="2"/>
      <c r="W16" s="10"/>
      <c r="Y16" s="56" t="s">
        <v>63</v>
      </c>
      <c r="Z16" s="52" t="s">
        <v>62</v>
      </c>
    </row>
    <row r="17" spans="1:30">
      <c r="A17" s="12">
        <v>4</v>
      </c>
      <c r="B17" s="10">
        <v>40273</v>
      </c>
      <c r="C17" s="10">
        <v>40274</v>
      </c>
      <c r="D17" s="7">
        <v>40275</v>
      </c>
      <c r="E17" s="2">
        <v>40276</v>
      </c>
      <c r="F17" s="2">
        <v>40277</v>
      </c>
      <c r="G17" s="10">
        <v>40278</v>
      </c>
      <c r="I17" s="12">
        <v>40300</v>
      </c>
      <c r="J17" s="2">
        <v>40301</v>
      </c>
      <c r="K17" s="2">
        <v>40302</v>
      </c>
      <c r="L17" s="10">
        <v>40303</v>
      </c>
      <c r="M17" s="10">
        <v>40304</v>
      </c>
      <c r="N17" s="7">
        <v>40305</v>
      </c>
      <c r="O17" s="2">
        <v>40306</v>
      </c>
      <c r="Q17" s="13">
        <v>40335</v>
      </c>
      <c r="R17" s="7">
        <v>40336</v>
      </c>
      <c r="S17" s="2">
        <v>40337</v>
      </c>
      <c r="T17" s="2">
        <v>40338</v>
      </c>
      <c r="U17" s="10">
        <v>40339</v>
      </c>
      <c r="V17" s="2">
        <v>40340</v>
      </c>
      <c r="W17" s="2">
        <v>40341</v>
      </c>
      <c r="Y17" s="47" t="s">
        <v>17</v>
      </c>
      <c r="Z17" s="48" t="s">
        <v>52</v>
      </c>
    </row>
    <row r="18" spans="1:30" ht="12.75" customHeight="1">
      <c r="A18" s="12">
        <v>40279</v>
      </c>
      <c r="B18" s="2">
        <v>40280</v>
      </c>
      <c r="C18" s="2">
        <v>40281</v>
      </c>
      <c r="D18" s="2">
        <v>40282</v>
      </c>
      <c r="E18" s="11">
        <v>15</v>
      </c>
      <c r="F18" s="2">
        <v>40284</v>
      </c>
      <c r="G18" s="2">
        <v>40285</v>
      </c>
      <c r="I18" s="12">
        <v>9</v>
      </c>
      <c r="J18" s="10">
        <v>40308</v>
      </c>
      <c r="K18" s="2">
        <v>40309</v>
      </c>
      <c r="L18" s="2">
        <v>40310</v>
      </c>
      <c r="M18" s="2">
        <v>40311</v>
      </c>
      <c r="N18" s="2">
        <v>40312</v>
      </c>
      <c r="O18" s="11">
        <v>40313</v>
      </c>
      <c r="Q18" s="12">
        <v>40342</v>
      </c>
      <c r="R18" s="2">
        <v>40343</v>
      </c>
      <c r="S18" s="60">
        <v>15</v>
      </c>
      <c r="T18" s="2">
        <v>40345</v>
      </c>
      <c r="U18" s="2">
        <v>40346</v>
      </c>
      <c r="V18" s="2">
        <v>40347</v>
      </c>
      <c r="W18" s="2">
        <v>40348</v>
      </c>
      <c r="Y18" s="47"/>
      <c r="Z18" s="48" t="s">
        <v>53</v>
      </c>
    </row>
    <row r="19" spans="1:30" ht="12.75" customHeight="1">
      <c r="A19" s="12">
        <v>40286</v>
      </c>
      <c r="B19" s="2">
        <v>40287</v>
      </c>
      <c r="C19" s="2">
        <v>40288</v>
      </c>
      <c r="D19" s="60">
        <v>21</v>
      </c>
      <c r="E19" s="2">
        <v>40290</v>
      </c>
      <c r="F19" s="2">
        <v>40291</v>
      </c>
      <c r="G19" s="2">
        <v>40292</v>
      </c>
      <c r="I19" s="12">
        <v>40314</v>
      </c>
      <c r="J19" s="2">
        <v>40315</v>
      </c>
      <c r="K19" s="2">
        <v>40316</v>
      </c>
      <c r="L19" s="2">
        <v>40317</v>
      </c>
      <c r="M19" s="2">
        <v>40318</v>
      </c>
      <c r="N19" s="60">
        <v>21</v>
      </c>
      <c r="O19" s="2">
        <v>40320</v>
      </c>
      <c r="Q19" s="12">
        <v>20</v>
      </c>
      <c r="R19" s="60">
        <v>21</v>
      </c>
      <c r="S19" s="2">
        <v>40351</v>
      </c>
      <c r="T19" s="2">
        <v>40352</v>
      </c>
      <c r="U19" s="2">
        <v>40353</v>
      </c>
      <c r="V19" s="11">
        <v>40354</v>
      </c>
      <c r="W19" s="2">
        <v>40355</v>
      </c>
      <c r="Y19" s="47"/>
      <c r="Z19" s="48" t="s">
        <v>57</v>
      </c>
    </row>
    <row r="20" spans="1:30">
      <c r="A20" s="60">
        <v>25</v>
      </c>
      <c r="B20" s="2">
        <v>40294</v>
      </c>
      <c r="C20" s="2">
        <v>40295</v>
      </c>
      <c r="D20" s="2">
        <v>40296</v>
      </c>
      <c r="E20" s="2">
        <v>40297</v>
      </c>
      <c r="F20" s="60">
        <v>30</v>
      </c>
      <c r="G20" s="2" t="s">
        <v>9</v>
      </c>
      <c r="I20" s="12">
        <v>40321</v>
      </c>
      <c r="J20" s="2">
        <v>40322</v>
      </c>
      <c r="K20" s="11">
        <v>40323</v>
      </c>
      <c r="L20" s="2">
        <v>40324</v>
      </c>
      <c r="M20" s="2">
        <v>40325</v>
      </c>
      <c r="N20" s="2">
        <v>40326</v>
      </c>
      <c r="O20" s="2">
        <v>40327</v>
      </c>
      <c r="Q20" s="12">
        <v>40356</v>
      </c>
      <c r="R20" s="2">
        <v>40357</v>
      </c>
      <c r="S20" s="2">
        <v>40358</v>
      </c>
      <c r="T20" s="60">
        <v>30</v>
      </c>
      <c r="U20" s="2" t="s">
        <v>9</v>
      </c>
      <c r="V20" s="2" t="s">
        <v>9</v>
      </c>
      <c r="W20" s="2" t="s">
        <v>9</v>
      </c>
      <c r="Y20" s="50"/>
      <c r="Z20" s="52" t="s">
        <v>72</v>
      </c>
    </row>
    <row r="21" spans="1:30">
      <c r="A21" s="2" t="s">
        <v>9</v>
      </c>
      <c r="B21" s="2" t="s">
        <v>9</v>
      </c>
      <c r="C21" s="2" t="s">
        <v>9</v>
      </c>
      <c r="D21" s="2" t="s">
        <v>9</v>
      </c>
      <c r="E21" s="2" t="s">
        <v>9</v>
      </c>
      <c r="F21" s="2" t="s">
        <v>9</v>
      </c>
      <c r="G21" s="2" t="s">
        <v>9</v>
      </c>
      <c r="I21" s="12">
        <v>40328</v>
      </c>
      <c r="J21" s="60">
        <v>31</v>
      </c>
      <c r="K21" s="2" t="s">
        <v>9</v>
      </c>
      <c r="L21" s="2" t="s">
        <v>9</v>
      </c>
      <c r="M21" s="2" t="s">
        <v>9</v>
      </c>
      <c r="N21" s="2" t="s">
        <v>9</v>
      </c>
      <c r="O21" s="2" t="s">
        <v>9</v>
      </c>
      <c r="Q21" s="2" t="s">
        <v>9</v>
      </c>
      <c r="R21" s="2" t="s">
        <v>9</v>
      </c>
      <c r="S21" s="2" t="s">
        <v>9</v>
      </c>
      <c r="T21" s="2" t="s">
        <v>9</v>
      </c>
      <c r="U21" s="2" t="s">
        <v>9</v>
      </c>
      <c r="V21" s="2" t="s">
        <v>9</v>
      </c>
      <c r="W21" s="2" t="s">
        <v>9</v>
      </c>
      <c r="Y21" s="43" t="s">
        <v>18</v>
      </c>
      <c r="Z21" s="44" t="s">
        <v>19</v>
      </c>
    </row>
    <row r="22" spans="1:30">
      <c r="Y22" s="43" t="s">
        <v>41</v>
      </c>
      <c r="Z22" s="44" t="s">
        <v>51</v>
      </c>
      <c r="AA22" s="9"/>
      <c r="AB22" s="9"/>
    </row>
    <row r="23" spans="1:30" ht="15.75">
      <c r="A23" s="64">
        <v>40360</v>
      </c>
      <c r="B23" s="65"/>
      <c r="C23" s="65"/>
      <c r="D23" s="65"/>
      <c r="E23" s="65"/>
      <c r="F23" s="65"/>
      <c r="G23" s="66"/>
      <c r="I23" s="64">
        <v>40391</v>
      </c>
      <c r="J23" s="65"/>
      <c r="K23" s="65"/>
      <c r="L23" s="65"/>
      <c r="M23" s="65"/>
      <c r="N23" s="65"/>
      <c r="O23" s="66"/>
      <c r="Q23" s="64">
        <v>40422</v>
      </c>
      <c r="R23" s="65"/>
      <c r="S23" s="65"/>
      <c r="T23" s="65"/>
      <c r="U23" s="65"/>
      <c r="V23" s="65"/>
      <c r="W23" s="66"/>
      <c r="Y23" s="47" t="s">
        <v>48</v>
      </c>
      <c r="Z23" s="48" t="s">
        <v>74</v>
      </c>
      <c r="AA23" s="9"/>
      <c r="AB23" s="9"/>
      <c r="AC23" s="9"/>
    </row>
    <row r="24" spans="1:30">
      <c r="A24" s="3" t="s">
        <v>2</v>
      </c>
      <c r="B24" s="1" t="s">
        <v>3</v>
      </c>
      <c r="C24" s="1" t="s">
        <v>4</v>
      </c>
      <c r="D24" s="1" t="s">
        <v>5</v>
      </c>
      <c r="E24" s="1" t="s">
        <v>6</v>
      </c>
      <c r="F24" s="1" t="s">
        <v>7</v>
      </c>
      <c r="G24" s="4" t="s">
        <v>8</v>
      </c>
      <c r="I24" s="3" t="s">
        <v>2</v>
      </c>
      <c r="J24" s="1" t="s">
        <v>3</v>
      </c>
      <c r="K24" s="1" t="s">
        <v>4</v>
      </c>
      <c r="L24" s="1" t="s">
        <v>5</v>
      </c>
      <c r="M24" s="1" t="s">
        <v>6</v>
      </c>
      <c r="N24" s="1" t="s">
        <v>7</v>
      </c>
      <c r="O24" s="4" t="s">
        <v>8</v>
      </c>
      <c r="Q24" s="3" t="s">
        <v>2</v>
      </c>
      <c r="R24" s="1" t="s">
        <v>3</v>
      </c>
      <c r="S24" s="1" t="s">
        <v>4</v>
      </c>
      <c r="T24" s="1" t="s">
        <v>5</v>
      </c>
      <c r="U24" s="1" t="s">
        <v>6</v>
      </c>
      <c r="V24" s="1" t="s">
        <v>7</v>
      </c>
      <c r="W24" s="4" t="s">
        <v>8</v>
      </c>
      <c r="Y24" s="58"/>
      <c r="Z24" s="48" t="s">
        <v>75</v>
      </c>
      <c r="AA24" s="9"/>
      <c r="AB24" s="9"/>
      <c r="AC24" s="9"/>
    </row>
    <row r="25" spans="1:30">
      <c r="A25" s="2" t="s">
        <v>9</v>
      </c>
      <c r="B25" s="2" t="s">
        <v>9</v>
      </c>
      <c r="C25" s="2" t="s">
        <v>9</v>
      </c>
      <c r="D25" s="2" t="s">
        <v>9</v>
      </c>
      <c r="E25" s="2">
        <v>40360</v>
      </c>
      <c r="F25" s="2">
        <v>40361</v>
      </c>
      <c r="G25" s="2">
        <v>40362</v>
      </c>
      <c r="I25" s="12">
        <v>40391</v>
      </c>
      <c r="J25" s="2">
        <v>40392</v>
      </c>
      <c r="K25" s="2">
        <v>40393</v>
      </c>
      <c r="L25" s="2">
        <v>40394</v>
      </c>
      <c r="M25" s="10">
        <v>40395</v>
      </c>
      <c r="N25" s="10">
        <v>40396</v>
      </c>
      <c r="O25" s="7">
        <v>40397</v>
      </c>
      <c r="Q25" s="2" t="s">
        <v>9</v>
      </c>
      <c r="R25" s="2" t="s">
        <v>9</v>
      </c>
      <c r="S25" s="2" t="s">
        <v>9</v>
      </c>
      <c r="T25" s="2">
        <v>40422</v>
      </c>
      <c r="U25" s="2">
        <v>40423</v>
      </c>
      <c r="V25" s="2">
        <v>40424</v>
      </c>
      <c r="W25" s="2">
        <v>40425</v>
      </c>
      <c r="Y25" s="47"/>
      <c r="Z25" s="57" t="s">
        <v>95</v>
      </c>
      <c r="AC25" s="9"/>
    </row>
    <row r="26" spans="1:30">
      <c r="A26" s="12">
        <v>4</v>
      </c>
      <c r="B26" s="10">
        <v>40364</v>
      </c>
      <c r="C26" s="10">
        <v>40365</v>
      </c>
      <c r="D26" s="7">
        <v>40366</v>
      </c>
      <c r="E26" s="2">
        <v>40367</v>
      </c>
      <c r="F26" s="2">
        <v>40368</v>
      </c>
      <c r="G26" s="10">
        <v>40369</v>
      </c>
      <c r="I26" s="12">
        <v>40398</v>
      </c>
      <c r="J26" s="2">
        <v>40399</v>
      </c>
      <c r="K26" s="10">
        <v>40400</v>
      </c>
      <c r="L26" s="2">
        <v>40401</v>
      </c>
      <c r="M26" s="2">
        <v>40402</v>
      </c>
      <c r="N26" s="2">
        <v>40403</v>
      </c>
      <c r="O26" s="2">
        <v>40404</v>
      </c>
      <c r="Q26" s="13">
        <v>40426</v>
      </c>
      <c r="R26" s="10">
        <v>6</v>
      </c>
      <c r="S26" s="7">
        <v>40428</v>
      </c>
      <c r="T26" s="2">
        <v>40429</v>
      </c>
      <c r="U26" s="2">
        <v>40430</v>
      </c>
      <c r="V26" s="10">
        <v>40431</v>
      </c>
      <c r="W26" s="2">
        <v>11</v>
      </c>
      <c r="Y26" s="43" t="s">
        <v>20</v>
      </c>
      <c r="Z26" s="44" t="s">
        <v>54</v>
      </c>
    </row>
    <row r="27" spans="1:30">
      <c r="A27" s="12">
        <v>40370</v>
      </c>
      <c r="B27" s="2">
        <v>40371</v>
      </c>
      <c r="C27" s="2">
        <v>40372</v>
      </c>
      <c r="D27" s="2">
        <v>40373</v>
      </c>
      <c r="E27" s="60">
        <v>15</v>
      </c>
      <c r="F27" s="2">
        <v>40375</v>
      </c>
      <c r="G27" s="2">
        <v>40376</v>
      </c>
      <c r="I27" s="15">
        <v>40405</v>
      </c>
      <c r="J27" s="2">
        <v>40406</v>
      </c>
      <c r="K27" s="2">
        <v>40407</v>
      </c>
      <c r="L27" s="2">
        <v>40408</v>
      </c>
      <c r="M27" s="2">
        <v>40409</v>
      </c>
      <c r="N27" s="2">
        <v>40410</v>
      </c>
      <c r="O27" s="60">
        <v>21</v>
      </c>
      <c r="Q27" s="12">
        <v>40433</v>
      </c>
      <c r="R27" s="2">
        <v>40434</v>
      </c>
      <c r="S27" s="2">
        <v>40435</v>
      </c>
      <c r="T27" s="60">
        <v>15</v>
      </c>
      <c r="U27" s="2">
        <v>40437</v>
      </c>
      <c r="V27" s="2">
        <v>40438</v>
      </c>
      <c r="W27" s="2">
        <v>40439</v>
      </c>
      <c r="Y27" s="47" t="s">
        <v>55</v>
      </c>
      <c r="Z27" s="48" t="s">
        <v>68</v>
      </c>
      <c r="AA27" s="17"/>
      <c r="AD27" s="9"/>
    </row>
    <row r="28" spans="1:30">
      <c r="A28" s="12">
        <v>40377</v>
      </c>
      <c r="B28" s="2">
        <v>40378</v>
      </c>
      <c r="C28" s="2">
        <v>40379</v>
      </c>
      <c r="D28" s="60">
        <v>21</v>
      </c>
      <c r="E28" s="2">
        <v>40381</v>
      </c>
      <c r="F28" s="2">
        <v>40382</v>
      </c>
      <c r="G28" s="2">
        <v>40383</v>
      </c>
      <c r="I28" s="12">
        <v>40412</v>
      </c>
      <c r="J28" s="2">
        <v>40413</v>
      </c>
      <c r="K28" s="2">
        <v>40414</v>
      </c>
      <c r="L28" s="11">
        <v>40415</v>
      </c>
      <c r="M28" s="2">
        <v>40416</v>
      </c>
      <c r="N28" s="2">
        <v>40417</v>
      </c>
      <c r="O28" s="2">
        <v>40418</v>
      </c>
      <c r="Q28" s="12">
        <v>40440</v>
      </c>
      <c r="R28" s="2">
        <v>40441</v>
      </c>
      <c r="S28" s="60">
        <v>21</v>
      </c>
      <c r="T28" s="2">
        <v>40443</v>
      </c>
      <c r="U28" s="2">
        <v>23</v>
      </c>
      <c r="V28" s="2">
        <v>40445</v>
      </c>
      <c r="W28" s="11">
        <v>40446</v>
      </c>
      <c r="Y28" s="56"/>
      <c r="Z28" s="52" t="s">
        <v>69</v>
      </c>
      <c r="AD28" s="9"/>
    </row>
    <row r="29" spans="1:30">
      <c r="A29" s="15">
        <v>40384</v>
      </c>
      <c r="B29" s="2">
        <v>40385</v>
      </c>
      <c r="C29" s="2">
        <v>40386</v>
      </c>
      <c r="D29" s="2">
        <v>40387</v>
      </c>
      <c r="E29" s="2">
        <v>40388</v>
      </c>
      <c r="F29" s="2">
        <v>40389</v>
      </c>
      <c r="G29" s="60">
        <v>31</v>
      </c>
      <c r="I29" s="12">
        <v>40419</v>
      </c>
      <c r="J29" s="2">
        <v>40420</v>
      </c>
      <c r="K29" s="60">
        <v>31</v>
      </c>
      <c r="L29" s="2" t="s">
        <v>9</v>
      </c>
      <c r="M29" s="2" t="s">
        <v>9</v>
      </c>
      <c r="N29" s="2" t="s">
        <v>9</v>
      </c>
      <c r="O29" s="2" t="s">
        <v>9</v>
      </c>
      <c r="Q29" s="12">
        <v>40447</v>
      </c>
      <c r="R29" s="2">
        <v>40448</v>
      </c>
      <c r="S29" s="2">
        <v>40449</v>
      </c>
      <c r="T29" s="2">
        <v>40450</v>
      </c>
      <c r="U29" s="60">
        <v>30</v>
      </c>
      <c r="V29" s="2" t="s">
        <v>9</v>
      </c>
      <c r="W29" s="2" t="s">
        <v>9</v>
      </c>
      <c r="Y29" s="47" t="s">
        <v>70</v>
      </c>
      <c r="Z29" s="49" t="s">
        <v>71</v>
      </c>
      <c r="AD29" s="9"/>
    </row>
    <row r="30" spans="1:30">
      <c r="A30" s="2" t="s">
        <v>9</v>
      </c>
      <c r="B30" s="2" t="s">
        <v>9</v>
      </c>
      <c r="C30" s="2" t="s">
        <v>9</v>
      </c>
      <c r="D30" s="2" t="s">
        <v>9</v>
      </c>
      <c r="E30" s="2" t="s">
        <v>9</v>
      </c>
      <c r="F30" s="2" t="s">
        <v>9</v>
      </c>
      <c r="G30" s="2" t="s">
        <v>9</v>
      </c>
      <c r="I30" s="2" t="s">
        <v>9</v>
      </c>
      <c r="J30" s="2" t="s">
        <v>9</v>
      </c>
      <c r="K30" s="2" t="s">
        <v>9</v>
      </c>
      <c r="L30" s="2" t="s">
        <v>9</v>
      </c>
      <c r="M30" s="2" t="s">
        <v>9</v>
      </c>
      <c r="N30" s="2" t="s">
        <v>9</v>
      </c>
      <c r="O30" s="2" t="s">
        <v>9</v>
      </c>
      <c r="Q30" s="2" t="s">
        <v>9</v>
      </c>
      <c r="R30" s="2" t="s">
        <v>9</v>
      </c>
      <c r="S30" s="2" t="s">
        <v>9</v>
      </c>
      <c r="T30" s="2" t="s">
        <v>9</v>
      </c>
      <c r="U30" s="2" t="s">
        <v>9</v>
      </c>
      <c r="V30" s="2" t="s">
        <v>9</v>
      </c>
      <c r="W30" s="2" t="s">
        <v>9</v>
      </c>
      <c r="Y30" s="50"/>
      <c r="Z30" s="51"/>
    </row>
    <row r="32" spans="1:30" ht="15.75">
      <c r="A32" s="64">
        <v>40452</v>
      </c>
      <c r="B32" s="65"/>
      <c r="C32" s="65"/>
      <c r="D32" s="65"/>
      <c r="E32" s="65"/>
      <c r="F32" s="65"/>
      <c r="G32" s="66"/>
      <c r="I32" s="64">
        <v>40483</v>
      </c>
      <c r="J32" s="65"/>
      <c r="K32" s="65"/>
      <c r="L32" s="65"/>
      <c r="M32" s="65"/>
      <c r="N32" s="65"/>
      <c r="O32" s="66"/>
      <c r="Q32" s="64">
        <v>40513</v>
      </c>
      <c r="R32" s="65"/>
      <c r="S32" s="65"/>
      <c r="T32" s="65"/>
      <c r="U32" s="65"/>
      <c r="V32" s="65"/>
      <c r="W32" s="66"/>
      <c r="Y32" s="17"/>
      <c r="Z32" s="18"/>
    </row>
    <row r="33" spans="1:26">
      <c r="A33" s="3" t="s">
        <v>2</v>
      </c>
      <c r="B33" s="1" t="s">
        <v>3</v>
      </c>
      <c r="C33" s="1" t="s">
        <v>4</v>
      </c>
      <c r="D33" s="1" t="s">
        <v>5</v>
      </c>
      <c r="E33" s="1" t="s">
        <v>6</v>
      </c>
      <c r="F33" s="1" t="s">
        <v>7</v>
      </c>
      <c r="G33" s="4" t="s">
        <v>8</v>
      </c>
      <c r="I33" s="3" t="s">
        <v>2</v>
      </c>
      <c r="J33" s="1" t="s">
        <v>3</v>
      </c>
      <c r="K33" s="1" t="s">
        <v>4</v>
      </c>
      <c r="L33" s="1" t="s">
        <v>5</v>
      </c>
      <c r="M33" s="1" t="s">
        <v>6</v>
      </c>
      <c r="N33" s="1" t="s">
        <v>7</v>
      </c>
      <c r="O33" s="4" t="s">
        <v>8</v>
      </c>
      <c r="Q33" s="3" t="s">
        <v>2</v>
      </c>
      <c r="R33" s="1" t="s">
        <v>3</v>
      </c>
      <c r="S33" s="1" t="s">
        <v>4</v>
      </c>
      <c r="T33" s="1" t="s">
        <v>5</v>
      </c>
      <c r="U33" s="1" t="s">
        <v>6</v>
      </c>
      <c r="V33" s="1" t="s">
        <v>7</v>
      </c>
      <c r="W33" s="4" t="s">
        <v>8</v>
      </c>
      <c r="Y33" s="17"/>
      <c r="Z33" s="18"/>
    </row>
    <row r="34" spans="1:26">
      <c r="A34" s="2" t="s">
        <v>9</v>
      </c>
      <c r="B34" s="2" t="s">
        <v>9</v>
      </c>
      <c r="C34" s="2" t="s">
        <v>9</v>
      </c>
      <c r="D34" s="2" t="s">
        <v>9</v>
      </c>
      <c r="E34" s="2" t="s">
        <v>9</v>
      </c>
      <c r="F34" s="2">
        <v>40452</v>
      </c>
      <c r="G34" s="2">
        <v>40453</v>
      </c>
      <c r="I34" s="2" t="s">
        <v>9</v>
      </c>
      <c r="J34" s="2">
        <v>40483</v>
      </c>
      <c r="K34" s="2">
        <v>40484</v>
      </c>
      <c r="L34" s="2">
        <v>40485</v>
      </c>
      <c r="M34" s="2">
        <v>40486</v>
      </c>
      <c r="N34" s="10">
        <v>40487</v>
      </c>
      <c r="O34" s="10">
        <v>40488</v>
      </c>
      <c r="Q34" s="2" t="s">
        <v>9</v>
      </c>
      <c r="R34" s="2" t="s">
        <v>9</v>
      </c>
      <c r="S34" s="2" t="s">
        <v>9</v>
      </c>
      <c r="T34" s="2">
        <v>40513</v>
      </c>
      <c r="U34" s="2">
        <v>40514</v>
      </c>
      <c r="V34" s="2">
        <v>40515</v>
      </c>
      <c r="W34" s="2">
        <v>40516</v>
      </c>
      <c r="Y34" s="17"/>
      <c r="Z34" s="18"/>
    </row>
    <row r="35" spans="1:26">
      <c r="A35" s="12">
        <v>40454</v>
      </c>
      <c r="B35" s="2">
        <v>40455</v>
      </c>
      <c r="C35" s="10">
        <v>40456</v>
      </c>
      <c r="D35" s="10">
        <v>40457</v>
      </c>
      <c r="E35" s="7">
        <v>40458</v>
      </c>
      <c r="F35" s="2">
        <v>40459</v>
      </c>
      <c r="G35" s="2">
        <v>40460</v>
      </c>
      <c r="I35" s="14">
        <v>7</v>
      </c>
      <c r="J35" s="2">
        <v>40490</v>
      </c>
      <c r="K35" s="2">
        <v>40491</v>
      </c>
      <c r="L35" s="10">
        <v>40492</v>
      </c>
      <c r="M35" s="2">
        <v>11</v>
      </c>
      <c r="N35" s="2">
        <v>40494</v>
      </c>
      <c r="O35" s="2">
        <v>40495</v>
      </c>
      <c r="Q35" s="13">
        <v>40517</v>
      </c>
      <c r="R35" s="10">
        <v>40518</v>
      </c>
      <c r="S35" s="7">
        <v>40519</v>
      </c>
      <c r="T35" s="2">
        <v>40520</v>
      </c>
      <c r="U35" s="2">
        <v>40521</v>
      </c>
      <c r="V35" s="10">
        <v>40522</v>
      </c>
      <c r="W35" s="2">
        <v>40523</v>
      </c>
      <c r="Y35" s="17"/>
      <c r="Z35" s="18"/>
    </row>
    <row r="36" spans="1:26">
      <c r="A36" s="13">
        <v>40461</v>
      </c>
      <c r="B36" s="2">
        <v>11</v>
      </c>
      <c r="C36" s="2">
        <v>40463</v>
      </c>
      <c r="D36" s="2">
        <v>40464</v>
      </c>
      <c r="E36" s="2">
        <v>40465</v>
      </c>
      <c r="F36" s="60">
        <v>15</v>
      </c>
      <c r="G36" s="2">
        <v>40467</v>
      </c>
      <c r="I36" s="12">
        <v>40496</v>
      </c>
      <c r="J36" s="11">
        <v>15</v>
      </c>
      <c r="K36" s="2">
        <v>40498</v>
      </c>
      <c r="L36" s="2">
        <v>40499</v>
      </c>
      <c r="M36" s="2">
        <v>40500</v>
      </c>
      <c r="N36" s="2">
        <v>40501</v>
      </c>
      <c r="O36" s="2">
        <v>40502</v>
      </c>
      <c r="Q36" s="12">
        <v>40524</v>
      </c>
      <c r="R36" s="2">
        <v>40525</v>
      </c>
      <c r="S36" s="2">
        <v>40526</v>
      </c>
      <c r="T36" s="60">
        <v>15</v>
      </c>
      <c r="U36" s="2">
        <v>40528</v>
      </c>
      <c r="V36" s="2">
        <v>40529</v>
      </c>
      <c r="W36" s="2">
        <v>40530</v>
      </c>
      <c r="Y36" s="17"/>
      <c r="Z36" s="18"/>
    </row>
    <row r="37" spans="1:26">
      <c r="A37" s="12">
        <v>40468</v>
      </c>
      <c r="B37" s="2">
        <v>40469</v>
      </c>
      <c r="C37" s="2">
        <v>40470</v>
      </c>
      <c r="D37" s="2">
        <v>40471</v>
      </c>
      <c r="E37" s="60">
        <v>21</v>
      </c>
      <c r="F37" s="2">
        <v>40473</v>
      </c>
      <c r="G37" s="2">
        <v>40474</v>
      </c>
      <c r="I37" s="60">
        <v>21</v>
      </c>
      <c r="J37" s="2">
        <v>40504</v>
      </c>
      <c r="K37" s="2">
        <v>40505</v>
      </c>
      <c r="L37" s="2">
        <v>40506</v>
      </c>
      <c r="M37" s="11">
        <v>25</v>
      </c>
      <c r="N37" s="2">
        <v>40508</v>
      </c>
      <c r="O37" s="2">
        <v>40509</v>
      </c>
      <c r="Q37" s="12">
        <v>40531</v>
      </c>
      <c r="R37" s="2">
        <v>40532</v>
      </c>
      <c r="S37" s="60">
        <v>21</v>
      </c>
      <c r="T37" s="2">
        <v>40534</v>
      </c>
      <c r="U37" s="2">
        <v>40535</v>
      </c>
      <c r="V37" s="2">
        <v>24</v>
      </c>
      <c r="W37" s="11">
        <v>25</v>
      </c>
      <c r="Y37" s="17"/>
      <c r="Z37" s="18"/>
    </row>
    <row r="38" spans="1:26">
      <c r="A38" s="12">
        <v>40475</v>
      </c>
      <c r="B38" s="60">
        <v>25</v>
      </c>
      <c r="C38" s="2">
        <v>40477</v>
      </c>
      <c r="D38" s="2">
        <v>40478</v>
      </c>
      <c r="E38" s="2">
        <v>40479</v>
      </c>
      <c r="F38" s="2">
        <v>40480</v>
      </c>
      <c r="G38" s="2">
        <v>40481</v>
      </c>
      <c r="I38" s="12">
        <v>40510</v>
      </c>
      <c r="J38" s="2">
        <v>40511</v>
      </c>
      <c r="K38" s="60">
        <v>30</v>
      </c>
      <c r="L38" s="2" t="s">
        <v>9</v>
      </c>
      <c r="M38" s="2" t="s">
        <v>9</v>
      </c>
      <c r="N38" s="2" t="s">
        <v>9</v>
      </c>
      <c r="O38" s="2" t="s">
        <v>9</v>
      </c>
      <c r="Q38" s="12">
        <v>26</v>
      </c>
      <c r="R38" s="2">
        <v>40539</v>
      </c>
      <c r="S38" s="2">
        <v>40540</v>
      </c>
      <c r="T38" s="2">
        <v>40541</v>
      </c>
      <c r="U38" s="2">
        <v>40542</v>
      </c>
      <c r="V38" s="60">
        <v>31</v>
      </c>
      <c r="W38" s="2" t="s">
        <v>9</v>
      </c>
      <c r="Y38" s="17"/>
      <c r="Z38" s="18"/>
    </row>
    <row r="39" spans="1:26">
      <c r="A39" s="60">
        <v>31</v>
      </c>
      <c r="B39" s="2" t="s">
        <v>9</v>
      </c>
      <c r="C39" s="2" t="s">
        <v>9</v>
      </c>
      <c r="D39" s="2" t="s">
        <v>9</v>
      </c>
      <c r="E39" s="2" t="s">
        <v>9</v>
      </c>
      <c r="F39" s="2" t="s">
        <v>9</v>
      </c>
      <c r="G39" s="2" t="s">
        <v>9</v>
      </c>
      <c r="I39" s="2" t="s">
        <v>9</v>
      </c>
      <c r="J39" s="2" t="s">
        <v>9</v>
      </c>
      <c r="K39" s="2" t="s">
        <v>9</v>
      </c>
      <c r="L39" s="2" t="s">
        <v>9</v>
      </c>
      <c r="M39" s="2" t="s">
        <v>9</v>
      </c>
      <c r="N39" s="2" t="s">
        <v>9</v>
      </c>
      <c r="O39" s="2" t="s">
        <v>9</v>
      </c>
      <c r="P39" s="19" t="s">
        <v>0</v>
      </c>
      <c r="Q39" s="2" t="s">
        <v>9</v>
      </c>
      <c r="R39" s="2" t="s">
        <v>9</v>
      </c>
      <c r="S39" s="2" t="s">
        <v>9</v>
      </c>
      <c r="T39" s="2" t="s">
        <v>9</v>
      </c>
      <c r="U39" s="2" t="s">
        <v>9</v>
      </c>
      <c r="V39" s="2" t="s">
        <v>9</v>
      </c>
      <c r="W39" s="2" t="s">
        <v>9</v>
      </c>
      <c r="Y39" s="17"/>
      <c r="Z39" s="18"/>
    </row>
    <row r="41" spans="1:26">
      <c r="A41" s="26" t="s">
        <v>15</v>
      </c>
    </row>
    <row r="42" spans="1:26">
      <c r="A42" s="22" t="s">
        <v>16</v>
      </c>
    </row>
    <row r="43" spans="1:26">
      <c r="A43" s="22" t="s">
        <v>40</v>
      </c>
    </row>
    <row r="44" spans="1:26">
      <c r="A44" s="22" t="s">
        <v>45</v>
      </c>
      <c r="L44" s="23"/>
    </row>
    <row r="45" spans="1:26">
      <c r="A45" s="22" t="s">
        <v>46</v>
      </c>
      <c r="L45" s="24"/>
    </row>
    <row r="46" spans="1:26">
      <c r="A46" s="22" t="s">
        <v>14</v>
      </c>
      <c r="L46" s="25"/>
    </row>
    <row r="47" spans="1:26">
      <c r="A47" s="22" t="s">
        <v>47</v>
      </c>
      <c r="L47" s="62"/>
    </row>
    <row r="48" spans="1:26">
      <c r="A48" s="18" t="s">
        <v>64</v>
      </c>
    </row>
    <row r="49" spans="1:1">
      <c r="A49" s="22" t="s">
        <v>73</v>
      </c>
    </row>
    <row r="50" spans="1:1">
      <c r="A50" s="22"/>
    </row>
  </sheetData>
  <mergeCells count="13">
    <mergeCell ref="A32:G32"/>
    <mergeCell ref="I32:O32"/>
    <mergeCell ref="Q32:W32"/>
    <mergeCell ref="A13:G13"/>
    <mergeCell ref="I13:O13"/>
    <mergeCell ref="Q13:W13"/>
    <mergeCell ref="A23:G23"/>
    <mergeCell ref="I23:O23"/>
    <mergeCell ref="Q23:W23"/>
    <mergeCell ref="A2:W2"/>
    <mergeCell ref="A4:G4"/>
    <mergeCell ref="I4:O4"/>
    <mergeCell ref="Q4:W4"/>
  </mergeCells>
  <phoneticPr fontId="0" type="noConversion"/>
  <conditionalFormatting sqref="B39 L34:O39 A6:A10 U30 F9:F11 T21 T37:T39 J15:J20 G30 K30 J6:O11 E10:E11 I11 W34:W39 A34:A38 E28:E30 J37:J39 K34:K37 I38:I39 U34:U39 V34:V37 I25:J30 S29:S30 K25:K28 A21 G25:G28 E38:E39 V25:W30 U25:U28 Q10:Q11 U15:W21 T15:T19 I15:I21 D20:D21 F21 G15:G21 F15:F19 T28:T30 A15:A19 O28:O30 F25:F30 E25:E26 F37:F39 Q34:R39 T34:T35 S19:S21 B34:B37 R20:R21 T25:T26 G34:G39 G6:G11 F6:F7 I6:I8 R9:R11 R6:R7 S6:S11 U6:W11 T6:T9 T11 N20:N21 S15:S17 D29:D30 C34:D39 F34:F35 B6:D11 E6:E8 Q6:Q8 B15:C21 E15:E21 D15:D18 K15:M21 O15:O21 N15:N18 Q15:Q21 R15:R18 Q25:R30 S25:S27 L25:N30 O25:O26 A25:C30 D25:D27 I34:J36 E34:E36 S38:S39 S34:S36 K39 V39">
    <cfRule type="cellIs" dxfId="1" priority="1" stopIfTrue="1" operator="equal">
      <formula>""</formula>
    </cfRule>
    <cfRule type="expression" dxfId="0" priority="2" stopIfTrue="1">
      <formula>MATCH(A6,$Y$5:$Y$95,0)</formula>
    </cfRule>
  </conditionalFormatting>
  <printOptions horizontalCentered="1"/>
  <pageMargins left="0.21" right="0.18" top="0.75" bottom="0.75" header="0.5" footer="0.5"/>
  <pageSetup scale="79" orientation="landscape" r:id="rId1"/>
  <headerFooter alignWithMargins="0"/>
  <colBreaks count="1" manualBreakCount="1">
    <brk id="26" min="1" max="4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5" workbookViewId="0">
      <selection activeCell="I28" sqref="I28:J32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29" t="s">
        <v>9</v>
      </c>
      <c r="D3" s="30" t="s">
        <v>9</v>
      </c>
      <c r="E3" s="29" t="s">
        <v>9</v>
      </c>
      <c r="F3" s="30" t="s">
        <v>9</v>
      </c>
      <c r="G3" s="31">
        <v>40422</v>
      </c>
      <c r="H3" s="32" t="s">
        <v>9</v>
      </c>
      <c r="I3" s="31">
        <v>40423</v>
      </c>
      <c r="J3" s="32" t="s">
        <v>9</v>
      </c>
      <c r="K3" s="31">
        <v>40424</v>
      </c>
      <c r="L3" s="32" t="s">
        <v>9</v>
      </c>
      <c r="M3" s="33">
        <v>40425</v>
      </c>
      <c r="N3" s="34" t="s">
        <v>9</v>
      </c>
    </row>
    <row r="4" spans="1:14" s="28" customFormat="1">
      <c r="A4" s="72" t="s">
        <v>9</v>
      </c>
      <c r="B4" s="73"/>
      <c r="C4" s="72" t="s">
        <v>9</v>
      </c>
      <c r="D4" s="73"/>
      <c r="E4" s="72" t="s">
        <v>9</v>
      </c>
      <c r="F4" s="73"/>
      <c r="G4" s="76" t="s">
        <v>9</v>
      </c>
      <c r="H4" s="77"/>
      <c r="I4" s="76" t="s">
        <v>9</v>
      </c>
      <c r="J4" s="77"/>
      <c r="K4" s="76" t="s">
        <v>9</v>
      </c>
      <c r="L4" s="77"/>
      <c r="M4" s="74" t="s">
        <v>9</v>
      </c>
      <c r="N4" s="75"/>
    </row>
    <row r="5" spans="1:14" s="28" customFormat="1">
      <c r="A5" s="72" t="s">
        <v>9</v>
      </c>
      <c r="B5" s="73"/>
      <c r="C5" s="72" t="s">
        <v>9</v>
      </c>
      <c r="D5" s="73"/>
      <c r="E5" s="72" t="s">
        <v>9</v>
      </c>
      <c r="F5" s="73"/>
      <c r="G5" s="76" t="s">
        <v>9</v>
      </c>
      <c r="H5" s="77"/>
      <c r="I5" s="76" t="s">
        <v>9</v>
      </c>
      <c r="J5" s="77"/>
      <c r="K5" s="76" t="s">
        <v>9</v>
      </c>
      <c r="L5" s="77"/>
      <c r="M5" s="74" t="s">
        <v>9</v>
      </c>
      <c r="N5" s="75"/>
    </row>
    <row r="6" spans="1:14" s="28" customFormat="1">
      <c r="A6" s="72" t="s">
        <v>9</v>
      </c>
      <c r="B6" s="73"/>
      <c r="C6" s="72" t="s">
        <v>9</v>
      </c>
      <c r="D6" s="73"/>
      <c r="E6" s="72" t="s">
        <v>9</v>
      </c>
      <c r="F6" s="73"/>
      <c r="G6" s="76" t="s">
        <v>9</v>
      </c>
      <c r="H6" s="77"/>
      <c r="I6" s="76" t="s">
        <v>9</v>
      </c>
      <c r="J6" s="77"/>
      <c r="K6" s="76" t="s">
        <v>9</v>
      </c>
      <c r="L6" s="77"/>
      <c r="M6" s="74" t="s">
        <v>9</v>
      </c>
      <c r="N6" s="75"/>
    </row>
    <row r="7" spans="1:14" s="28" customFormat="1">
      <c r="A7" s="72" t="s">
        <v>9</v>
      </c>
      <c r="B7" s="73"/>
      <c r="C7" s="72" t="s">
        <v>9</v>
      </c>
      <c r="D7" s="73"/>
      <c r="E7" s="72" t="s">
        <v>9</v>
      </c>
      <c r="F7" s="73"/>
      <c r="G7" s="76" t="s">
        <v>9</v>
      </c>
      <c r="H7" s="77"/>
      <c r="I7" s="76" t="s">
        <v>9</v>
      </c>
      <c r="J7" s="77"/>
      <c r="K7" s="76" t="s">
        <v>9</v>
      </c>
      <c r="L7" s="77"/>
      <c r="M7" s="74" t="s">
        <v>9</v>
      </c>
      <c r="N7" s="75"/>
    </row>
    <row r="8" spans="1:14" s="27" customFormat="1">
      <c r="A8" s="68" t="s">
        <v>9</v>
      </c>
      <c r="B8" s="69"/>
      <c r="C8" s="68" t="s">
        <v>9</v>
      </c>
      <c r="D8" s="69"/>
      <c r="E8" s="68" t="s">
        <v>9</v>
      </c>
      <c r="F8" s="69"/>
      <c r="G8" s="86" t="s">
        <v>9</v>
      </c>
      <c r="H8" s="87"/>
      <c r="I8" s="86" t="s">
        <v>9</v>
      </c>
      <c r="J8" s="87"/>
      <c r="K8" s="86" t="s">
        <v>9</v>
      </c>
      <c r="L8" s="87"/>
      <c r="M8" s="84" t="s">
        <v>9</v>
      </c>
      <c r="N8" s="85"/>
    </row>
    <row r="9" spans="1:14" s="28" customFormat="1" ht="18">
      <c r="A9" s="35">
        <v>5</v>
      </c>
      <c r="B9" s="36" t="s">
        <v>9</v>
      </c>
      <c r="C9" s="35">
        <v>6</v>
      </c>
      <c r="D9" s="36" t="s">
        <v>9</v>
      </c>
      <c r="E9" s="37">
        <v>7</v>
      </c>
      <c r="F9" s="38" t="s">
        <v>9</v>
      </c>
      <c r="G9" s="31">
        <v>40429</v>
      </c>
      <c r="H9" s="32" t="s">
        <v>9</v>
      </c>
      <c r="I9" s="31">
        <v>40430</v>
      </c>
      <c r="J9" s="32"/>
      <c r="K9" s="35">
        <v>10</v>
      </c>
      <c r="L9" s="36" t="s">
        <v>9</v>
      </c>
      <c r="M9" s="33">
        <v>40432</v>
      </c>
      <c r="N9" s="34"/>
    </row>
    <row r="10" spans="1:14" s="28" customFormat="1" ht="12.75" customHeight="1">
      <c r="A10" s="82" t="s">
        <v>83</v>
      </c>
      <c r="B10" s="83"/>
      <c r="C10" s="82" t="s">
        <v>84</v>
      </c>
      <c r="D10" s="83"/>
      <c r="E10" s="94" t="s">
        <v>82</v>
      </c>
      <c r="F10" s="95"/>
      <c r="G10" s="76" t="s">
        <v>9</v>
      </c>
      <c r="H10" s="77"/>
      <c r="I10" s="76" t="s">
        <v>9</v>
      </c>
      <c r="J10" s="77"/>
      <c r="K10" s="82" t="s">
        <v>85</v>
      </c>
      <c r="L10" s="83"/>
      <c r="M10" s="74" t="s">
        <v>9</v>
      </c>
      <c r="N10" s="75"/>
    </row>
    <row r="11" spans="1:14" s="28" customFormat="1">
      <c r="A11" s="82"/>
      <c r="B11" s="83"/>
      <c r="C11" s="82"/>
      <c r="D11" s="83"/>
      <c r="E11" s="94" t="s">
        <v>9</v>
      </c>
      <c r="F11" s="95"/>
      <c r="G11" s="76" t="s">
        <v>9</v>
      </c>
      <c r="H11" s="77"/>
      <c r="I11" s="76" t="s">
        <v>9</v>
      </c>
      <c r="J11" s="77"/>
      <c r="K11" s="82"/>
      <c r="L11" s="83"/>
      <c r="M11" s="74" t="s">
        <v>9</v>
      </c>
      <c r="N11" s="75"/>
    </row>
    <row r="12" spans="1:14" s="28" customFormat="1">
      <c r="A12" s="82"/>
      <c r="B12" s="83"/>
      <c r="C12" s="82"/>
      <c r="D12" s="83"/>
      <c r="E12" s="94" t="s">
        <v>9</v>
      </c>
      <c r="F12" s="95"/>
      <c r="G12" s="76" t="s">
        <v>9</v>
      </c>
      <c r="H12" s="77"/>
      <c r="I12" s="76" t="s">
        <v>9</v>
      </c>
      <c r="J12" s="77"/>
      <c r="K12" s="82"/>
      <c r="L12" s="83"/>
      <c r="M12" s="74" t="s">
        <v>9</v>
      </c>
      <c r="N12" s="75"/>
    </row>
    <row r="13" spans="1:14" s="28" customFormat="1">
      <c r="A13" s="82"/>
      <c r="B13" s="83"/>
      <c r="C13" s="82"/>
      <c r="D13" s="83"/>
      <c r="E13" s="94" t="s">
        <v>9</v>
      </c>
      <c r="F13" s="95"/>
      <c r="G13" s="76" t="s">
        <v>9</v>
      </c>
      <c r="H13" s="77"/>
      <c r="I13" s="76" t="s">
        <v>9</v>
      </c>
      <c r="J13" s="77"/>
      <c r="K13" s="82"/>
      <c r="L13" s="83"/>
      <c r="M13" s="74" t="s">
        <v>9</v>
      </c>
      <c r="N13" s="75"/>
    </row>
    <row r="14" spans="1:14" s="27" customFormat="1">
      <c r="A14" s="92"/>
      <c r="B14" s="93"/>
      <c r="C14" s="92"/>
      <c r="D14" s="93"/>
      <c r="E14" s="90" t="s">
        <v>9</v>
      </c>
      <c r="F14" s="91"/>
      <c r="G14" s="86" t="s">
        <v>9</v>
      </c>
      <c r="H14" s="87"/>
      <c r="I14" s="86" t="s">
        <v>9</v>
      </c>
      <c r="J14" s="87"/>
      <c r="K14" s="100" t="s">
        <v>9</v>
      </c>
      <c r="L14" s="101"/>
      <c r="M14" s="84" t="s">
        <v>9</v>
      </c>
      <c r="N14" s="85"/>
    </row>
    <row r="15" spans="1:14" s="28" customFormat="1" ht="18">
      <c r="A15" s="33">
        <v>40433</v>
      </c>
      <c r="B15" s="34"/>
      <c r="C15" s="31">
        <v>40434</v>
      </c>
      <c r="D15" s="32" t="s">
        <v>9</v>
      </c>
      <c r="E15" s="31">
        <v>40435</v>
      </c>
      <c r="F15" s="32" t="s">
        <v>9</v>
      </c>
      <c r="G15" s="39">
        <v>15</v>
      </c>
      <c r="H15" s="40" t="s">
        <v>9</v>
      </c>
      <c r="I15" s="31">
        <v>40437</v>
      </c>
      <c r="J15" s="32" t="s">
        <v>9</v>
      </c>
      <c r="K15" s="31">
        <v>40438</v>
      </c>
      <c r="L15" s="32" t="s">
        <v>9</v>
      </c>
      <c r="M15" s="33">
        <v>40439</v>
      </c>
      <c r="N15" s="34"/>
    </row>
    <row r="16" spans="1:14" s="28" customFormat="1" ht="12.75" customHeight="1">
      <c r="A16" s="74" t="s">
        <v>9</v>
      </c>
      <c r="B16" s="75"/>
      <c r="C16" s="76" t="s">
        <v>9</v>
      </c>
      <c r="D16" s="77"/>
      <c r="E16" s="76" t="s">
        <v>9</v>
      </c>
      <c r="F16" s="77"/>
      <c r="G16" s="108" t="s">
        <v>92</v>
      </c>
      <c r="H16" s="109"/>
      <c r="I16" s="76" t="s">
        <v>9</v>
      </c>
      <c r="J16" s="77"/>
      <c r="K16" s="76" t="s">
        <v>9</v>
      </c>
      <c r="L16" s="77"/>
      <c r="M16" s="74" t="s">
        <v>9</v>
      </c>
      <c r="N16" s="75"/>
    </row>
    <row r="17" spans="1:14" s="28" customFormat="1">
      <c r="A17" s="74" t="s">
        <v>9</v>
      </c>
      <c r="B17" s="75"/>
      <c r="C17" s="76" t="s">
        <v>9</v>
      </c>
      <c r="D17" s="77"/>
      <c r="E17" s="76" t="s">
        <v>9</v>
      </c>
      <c r="F17" s="77"/>
      <c r="G17" s="108" t="s">
        <v>9</v>
      </c>
      <c r="H17" s="109"/>
      <c r="I17" s="76" t="s">
        <v>9</v>
      </c>
      <c r="J17" s="77"/>
      <c r="K17" s="76" t="s">
        <v>9</v>
      </c>
      <c r="L17" s="77"/>
      <c r="M17" s="74" t="s">
        <v>9</v>
      </c>
      <c r="N17" s="75"/>
    </row>
    <row r="18" spans="1:14" s="28" customFormat="1">
      <c r="A18" s="74" t="s">
        <v>9</v>
      </c>
      <c r="B18" s="75"/>
      <c r="C18" s="76" t="s">
        <v>9</v>
      </c>
      <c r="D18" s="77"/>
      <c r="E18" s="76" t="s">
        <v>9</v>
      </c>
      <c r="F18" s="77"/>
      <c r="G18" s="108" t="s">
        <v>9</v>
      </c>
      <c r="H18" s="109"/>
      <c r="I18" s="76" t="s">
        <v>9</v>
      </c>
      <c r="J18" s="77"/>
      <c r="K18" s="76" t="s">
        <v>9</v>
      </c>
      <c r="L18" s="77"/>
      <c r="M18" s="74" t="s">
        <v>9</v>
      </c>
      <c r="N18" s="75"/>
    </row>
    <row r="19" spans="1:14" s="28" customFormat="1">
      <c r="A19" s="74" t="s">
        <v>9</v>
      </c>
      <c r="B19" s="75"/>
      <c r="C19" s="76" t="s">
        <v>9</v>
      </c>
      <c r="D19" s="77"/>
      <c r="E19" s="76" t="s">
        <v>9</v>
      </c>
      <c r="F19" s="77"/>
      <c r="G19" s="108" t="s">
        <v>9</v>
      </c>
      <c r="H19" s="109"/>
      <c r="I19" s="76" t="s">
        <v>9</v>
      </c>
      <c r="J19" s="77"/>
      <c r="K19" s="76" t="s">
        <v>9</v>
      </c>
      <c r="L19" s="77"/>
      <c r="M19" s="74" t="s">
        <v>9</v>
      </c>
      <c r="N19" s="75"/>
    </row>
    <row r="20" spans="1:14" s="27" customFormat="1">
      <c r="A20" s="84" t="s">
        <v>9</v>
      </c>
      <c r="B20" s="85"/>
      <c r="C20" s="86" t="s">
        <v>9</v>
      </c>
      <c r="D20" s="87"/>
      <c r="E20" s="86" t="s">
        <v>9</v>
      </c>
      <c r="F20" s="87"/>
      <c r="G20" s="110" t="s">
        <v>9</v>
      </c>
      <c r="H20" s="111"/>
      <c r="I20" s="86" t="s">
        <v>9</v>
      </c>
      <c r="J20" s="87"/>
      <c r="K20" s="86" t="s">
        <v>9</v>
      </c>
      <c r="L20" s="87"/>
      <c r="M20" s="84" t="s">
        <v>9</v>
      </c>
      <c r="N20" s="85"/>
    </row>
    <row r="21" spans="1:14" s="28" customFormat="1" ht="18">
      <c r="A21" s="33">
        <v>40440</v>
      </c>
      <c r="B21" s="34" t="s">
        <v>9</v>
      </c>
      <c r="C21" s="31">
        <v>40441</v>
      </c>
      <c r="D21" s="32" t="s">
        <v>9</v>
      </c>
      <c r="E21" s="35">
        <v>21</v>
      </c>
      <c r="F21" s="36" t="s">
        <v>9</v>
      </c>
      <c r="G21" s="31">
        <v>40443</v>
      </c>
      <c r="H21" s="32" t="s">
        <v>9</v>
      </c>
      <c r="I21" s="31">
        <v>40444</v>
      </c>
      <c r="J21" s="32"/>
      <c r="K21" s="31">
        <v>40445</v>
      </c>
      <c r="L21" s="32" t="s">
        <v>9</v>
      </c>
      <c r="M21" s="41">
        <v>25</v>
      </c>
      <c r="N21" s="42" t="s">
        <v>9</v>
      </c>
    </row>
    <row r="22" spans="1:14" s="28" customFormat="1" ht="12.75" customHeight="1">
      <c r="A22" s="74" t="s">
        <v>9</v>
      </c>
      <c r="B22" s="75"/>
      <c r="C22" s="76" t="s">
        <v>9</v>
      </c>
      <c r="D22" s="77"/>
      <c r="E22" s="102" t="s">
        <v>94</v>
      </c>
      <c r="F22" s="103"/>
      <c r="G22" s="76" t="s">
        <v>9</v>
      </c>
      <c r="H22" s="77"/>
      <c r="I22" s="76" t="s">
        <v>9</v>
      </c>
      <c r="J22" s="77"/>
      <c r="K22" s="76" t="s">
        <v>9</v>
      </c>
      <c r="L22" s="77"/>
      <c r="M22" s="70" t="s">
        <v>42</v>
      </c>
      <c r="N22" s="71"/>
    </row>
    <row r="23" spans="1:14" s="28" customFormat="1">
      <c r="A23" s="74" t="s">
        <v>9</v>
      </c>
      <c r="B23" s="75"/>
      <c r="C23" s="76" t="s">
        <v>9</v>
      </c>
      <c r="D23" s="77"/>
      <c r="E23" s="102"/>
      <c r="F23" s="103"/>
      <c r="G23" s="76" t="s">
        <v>9</v>
      </c>
      <c r="H23" s="77"/>
      <c r="I23" s="76" t="s">
        <v>9</v>
      </c>
      <c r="J23" s="77"/>
      <c r="K23" s="76" t="s">
        <v>9</v>
      </c>
      <c r="L23" s="77"/>
      <c r="M23" s="70" t="s">
        <v>9</v>
      </c>
      <c r="N23" s="71"/>
    </row>
    <row r="24" spans="1:14" s="28" customFormat="1">
      <c r="A24" s="74" t="s">
        <v>9</v>
      </c>
      <c r="B24" s="75"/>
      <c r="C24" s="76" t="s">
        <v>9</v>
      </c>
      <c r="D24" s="77"/>
      <c r="E24" s="102"/>
      <c r="F24" s="103"/>
      <c r="G24" s="76" t="s">
        <v>9</v>
      </c>
      <c r="H24" s="77"/>
      <c r="I24" s="76" t="s">
        <v>9</v>
      </c>
      <c r="J24" s="77"/>
      <c r="K24" s="76" t="s">
        <v>9</v>
      </c>
      <c r="L24" s="77"/>
      <c r="M24" s="70" t="s">
        <v>9</v>
      </c>
      <c r="N24" s="71"/>
    </row>
    <row r="25" spans="1:14" s="28" customFormat="1">
      <c r="A25" s="74" t="s">
        <v>9</v>
      </c>
      <c r="B25" s="75"/>
      <c r="C25" s="76" t="s">
        <v>9</v>
      </c>
      <c r="D25" s="77"/>
      <c r="E25" s="102"/>
      <c r="F25" s="103"/>
      <c r="G25" s="76" t="s">
        <v>9</v>
      </c>
      <c r="H25" s="77"/>
      <c r="I25" s="76" t="s">
        <v>9</v>
      </c>
      <c r="J25" s="77"/>
      <c r="K25" s="76" t="s">
        <v>9</v>
      </c>
      <c r="L25" s="77"/>
      <c r="M25" s="70" t="s">
        <v>9</v>
      </c>
      <c r="N25" s="71"/>
    </row>
    <row r="26" spans="1:14" s="27" customFormat="1">
      <c r="A26" s="84" t="s">
        <v>9</v>
      </c>
      <c r="B26" s="85"/>
      <c r="C26" s="86" t="s">
        <v>9</v>
      </c>
      <c r="D26" s="87"/>
      <c r="E26" s="104"/>
      <c r="F26" s="105"/>
      <c r="G26" s="86" t="s">
        <v>9</v>
      </c>
      <c r="H26" s="87"/>
      <c r="I26" s="86" t="s">
        <v>9</v>
      </c>
      <c r="J26" s="87"/>
      <c r="K26" s="86" t="s">
        <v>9</v>
      </c>
      <c r="L26" s="87"/>
      <c r="M26" s="106" t="s">
        <v>9</v>
      </c>
      <c r="N26" s="107"/>
    </row>
    <row r="27" spans="1:14" s="28" customFormat="1" ht="18" customHeight="1">
      <c r="A27" s="33">
        <v>40447</v>
      </c>
      <c r="B27" s="34" t="s">
        <v>9</v>
      </c>
      <c r="C27" s="31">
        <v>40448</v>
      </c>
      <c r="D27" s="32" t="s">
        <v>9</v>
      </c>
      <c r="E27" s="31">
        <v>40449</v>
      </c>
      <c r="F27" s="32" t="s">
        <v>9</v>
      </c>
      <c r="G27" s="31">
        <v>40450</v>
      </c>
      <c r="H27" s="32" t="s">
        <v>9</v>
      </c>
      <c r="I27" s="39">
        <v>30</v>
      </c>
      <c r="J27" s="40" t="s">
        <v>9</v>
      </c>
      <c r="K27" s="29" t="s">
        <v>9</v>
      </c>
      <c r="L27" s="30" t="s">
        <v>9</v>
      </c>
      <c r="M27" s="29" t="s">
        <v>9</v>
      </c>
      <c r="N27" s="30" t="s">
        <v>9</v>
      </c>
    </row>
    <row r="28" spans="1:14" s="28" customFormat="1">
      <c r="A28" s="74" t="s">
        <v>9</v>
      </c>
      <c r="B28" s="75"/>
      <c r="C28" s="76" t="s">
        <v>9</v>
      </c>
      <c r="D28" s="77"/>
      <c r="E28" s="76" t="s">
        <v>9</v>
      </c>
      <c r="F28" s="77"/>
      <c r="G28" s="76" t="s">
        <v>9</v>
      </c>
      <c r="H28" s="77"/>
      <c r="I28" s="112" t="s">
        <v>99</v>
      </c>
      <c r="J28" s="113"/>
      <c r="K28" s="72" t="s">
        <v>9</v>
      </c>
      <c r="L28" s="73"/>
      <c r="M28" s="72" t="s">
        <v>9</v>
      </c>
      <c r="N28" s="73"/>
    </row>
    <row r="29" spans="1:14" s="28" customFormat="1">
      <c r="A29" s="74" t="s">
        <v>9</v>
      </c>
      <c r="B29" s="75"/>
      <c r="C29" s="76" t="s">
        <v>9</v>
      </c>
      <c r="D29" s="77"/>
      <c r="E29" s="76" t="s">
        <v>9</v>
      </c>
      <c r="F29" s="77"/>
      <c r="G29" s="76" t="s">
        <v>9</v>
      </c>
      <c r="H29" s="77"/>
      <c r="I29" s="112"/>
      <c r="J29" s="113"/>
      <c r="K29" s="72" t="s">
        <v>9</v>
      </c>
      <c r="L29" s="73"/>
      <c r="M29" s="72" t="s">
        <v>9</v>
      </c>
      <c r="N29" s="73"/>
    </row>
    <row r="30" spans="1:14" s="28" customFormat="1">
      <c r="A30" s="74" t="s">
        <v>9</v>
      </c>
      <c r="B30" s="75"/>
      <c r="C30" s="76" t="s">
        <v>9</v>
      </c>
      <c r="D30" s="77"/>
      <c r="E30" s="76" t="s">
        <v>9</v>
      </c>
      <c r="F30" s="77"/>
      <c r="G30" s="76" t="s">
        <v>9</v>
      </c>
      <c r="H30" s="77"/>
      <c r="I30" s="112"/>
      <c r="J30" s="113"/>
      <c r="K30" s="72" t="s">
        <v>9</v>
      </c>
      <c r="L30" s="73"/>
      <c r="M30" s="72" t="s">
        <v>9</v>
      </c>
      <c r="N30" s="73"/>
    </row>
    <row r="31" spans="1:14" s="28" customFormat="1">
      <c r="A31" s="74" t="s">
        <v>9</v>
      </c>
      <c r="B31" s="75"/>
      <c r="C31" s="76" t="s">
        <v>9</v>
      </c>
      <c r="D31" s="77"/>
      <c r="E31" s="76" t="s">
        <v>9</v>
      </c>
      <c r="F31" s="77"/>
      <c r="G31" s="76" t="s">
        <v>9</v>
      </c>
      <c r="H31" s="77"/>
      <c r="I31" s="112"/>
      <c r="J31" s="113"/>
      <c r="K31" s="72" t="s">
        <v>9</v>
      </c>
      <c r="L31" s="73"/>
      <c r="M31" s="72" t="s">
        <v>9</v>
      </c>
      <c r="N31" s="73"/>
    </row>
    <row r="32" spans="1:14" s="27" customFormat="1">
      <c r="A32" s="84" t="s">
        <v>9</v>
      </c>
      <c r="B32" s="85"/>
      <c r="C32" s="86" t="s">
        <v>9</v>
      </c>
      <c r="D32" s="87"/>
      <c r="E32" s="86" t="s">
        <v>9</v>
      </c>
      <c r="F32" s="87"/>
      <c r="G32" s="86" t="s">
        <v>9</v>
      </c>
      <c r="H32" s="87"/>
      <c r="I32" s="114"/>
      <c r="J32" s="115"/>
      <c r="K32" s="68" t="s">
        <v>9</v>
      </c>
      <c r="L32" s="69"/>
      <c r="M32" s="68" t="s">
        <v>9</v>
      </c>
      <c r="N32" s="69"/>
    </row>
    <row r="33" spans="1:14" ht="18">
      <c r="A33" s="29" t="s">
        <v>9</v>
      </c>
      <c r="B33" s="3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>
      <c r="A34" s="72" t="s">
        <v>9</v>
      </c>
      <c r="B34" s="73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2" t="s">
        <v>9</v>
      </c>
      <c r="B35" s="73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2" t="s">
        <v>9</v>
      </c>
      <c r="B36" s="73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2" t="s">
        <v>9</v>
      </c>
      <c r="B37" s="73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68" t="s">
        <v>9</v>
      </c>
      <c r="B38" s="6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90">
    <mergeCell ref="A38:B38"/>
    <mergeCell ref="C38:D38"/>
    <mergeCell ref="A36:B36"/>
    <mergeCell ref="C36:D36"/>
    <mergeCell ref="A37:B37"/>
    <mergeCell ref="C37:D37"/>
    <mergeCell ref="M34:N34"/>
    <mergeCell ref="A35:B35"/>
    <mergeCell ref="C35:D35"/>
    <mergeCell ref="A34:B34"/>
    <mergeCell ref="C34:D34"/>
    <mergeCell ref="A32:B32"/>
    <mergeCell ref="C32:D32"/>
    <mergeCell ref="E34:F34"/>
    <mergeCell ref="I34:J34"/>
    <mergeCell ref="K31:L31"/>
    <mergeCell ref="M31:N31"/>
    <mergeCell ref="K32:L32"/>
    <mergeCell ref="M32:N32"/>
    <mergeCell ref="A31:B31"/>
    <mergeCell ref="C31:D31"/>
    <mergeCell ref="E31:F31"/>
    <mergeCell ref="G31:H31"/>
    <mergeCell ref="I28:J32"/>
    <mergeCell ref="G32:H32"/>
    <mergeCell ref="K29:L29"/>
    <mergeCell ref="K28:L28"/>
    <mergeCell ref="M29:N29"/>
    <mergeCell ref="A30:B30"/>
    <mergeCell ref="C30:D30"/>
    <mergeCell ref="E30:F30"/>
    <mergeCell ref="G30:H30"/>
    <mergeCell ref="K30:L30"/>
    <mergeCell ref="M30:N30"/>
    <mergeCell ref="A29:B29"/>
    <mergeCell ref="M26:N26"/>
    <mergeCell ref="M28:N28"/>
    <mergeCell ref="A26:B26"/>
    <mergeCell ref="C26:D26"/>
    <mergeCell ref="A28:B28"/>
    <mergeCell ref="C28:D28"/>
    <mergeCell ref="E28:F28"/>
    <mergeCell ref="G28:H28"/>
    <mergeCell ref="I26:J26"/>
    <mergeCell ref="K26:L26"/>
    <mergeCell ref="A24:B24"/>
    <mergeCell ref="C24:D24"/>
    <mergeCell ref="G24:H24"/>
    <mergeCell ref="I24:J24"/>
    <mergeCell ref="E22:F26"/>
    <mergeCell ref="A25:B25"/>
    <mergeCell ref="C25:D25"/>
    <mergeCell ref="G25:H25"/>
    <mergeCell ref="A22:B22"/>
    <mergeCell ref="G26:H26"/>
    <mergeCell ref="M22:N25"/>
    <mergeCell ref="K23:L23"/>
    <mergeCell ref="K24:L24"/>
    <mergeCell ref="K25:L25"/>
    <mergeCell ref="A20:B20"/>
    <mergeCell ref="C20:D20"/>
    <mergeCell ref="E20:F20"/>
    <mergeCell ref="G20:H20"/>
    <mergeCell ref="C22:D22"/>
    <mergeCell ref="G22:H22"/>
    <mergeCell ref="E32:F32"/>
    <mergeCell ref="A18:B18"/>
    <mergeCell ref="C18:D18"/>
    <mergeCell ref="E18:F18"/>
    <mergeCell ref="K34:L34"/>
    <mergeCell ref="I18:J18"/>
    <mergeCell ref="K18:L18"/>
    <mergeCell ref="A19:B19"/>
    <mergeCell ref="C19:D19"/>
    <mergeCell ref="E19:F19"/>
    <mergeCell ref="C16:D16"/>
    <mergeCell ref="E16:F16"/>
    <mergeCell ref="I16:J16"/>
    <mergeCell ref="I22:J22"/>
    <mergeCell ref="I25:J25"/>
    <mergeCell ref="G29:H29"/>
    <mergeCell ref="C29:D29"/>
    <mergeCell ref="E29:F29"/>
    <mergeCell ref="I19:J19"/>
    <mergeCell ref="I17:J17"/>
    <mergeCell ref="K14:L14"/>
    <mergeCell ref="M14:N14"/>
    <mergeCell ref="K16:L16"/>
    <mergeCell ref="M16:N16"/>
    <mergeCell ref="A23:B23"/>
    <mergeCell ref="C23:D23"/>
    <mergeCell ref="G23:H23"/>
    <mergeCell ref="I23:J23"/>
    <mergeCell ref="K17:L17"/>
    <mergeCell ref="G12:H12"/>
    <mergeCell ref="G13:H13"/>
    <mergeCell ref="C10:D14"/>
    <mergeCell ref="E14:F14"/>
    <mergeCell ref="G14:H14"/>
    <mergeCell ref="A17:B17"/>
    <mergeCell ref="C17:D17"/>
    <mergeCell ref="E17:F17"/>
    <mergeCell ref="G16:H19"/>
    <mergeCell ref="A16:B16"/>
    <mergeCell ref="A8:B8"/>
    <mergeCell ref="C8:D8"/>
    <mergeCell ref="E8:F8"/>
    <mergeCell ref="G8:H8"/>
    <mergeCell ref="A10:B14"/>
    <mergeCell ref="I8:J8"/>
    <mergeCell ref="I10:J10"/>
    <mergeCell ref="G11:H11"/>
    <mergeCell ref="I11:J11"/>
    <mergeCell ref="E10:F13"/>
    <mergeCell ref="K8:L8"/>
    <mergeCell ref="M8:N8"/>
    <mergeCell ref="G10:H10"/>
    <mergeCell ref="I6:J6"/>
    <mergeCell ref="K6:L6"/>
    <mergeCell ref="M6:N6"/>
    <mergeCell ref="M7:N7"/>
    <mergeCell ref="M10:N10"/>
    <mergeCell ref="K10:L13"/>
    <mergeCell ref="M11:N11"/>
    <mergeCell ref="A7:B7"/>
    <mergeCell ref="C7:D7"/>
    <mergeCell ref="E7:F7"/>
    <mergeCell ref="G7:H7"/>
    <mergeCell ref="I7:J7"/>
    <mergeCell ref="K7:L7"/>
    <mergeCell ref="A6:B6"/>
    <mergeCell ref="C6:D6"/>
    <mergeCell ref="E6:F6"/>
    <mergeCell ref="G6:H6"/>
    <mergeCell ref="I4:J4"/>
    <mergeCell ref="K4:L4"/>
    <mergeCell ref="E4:F4"/>
    <mergeCell ref="G4:H4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A1:N1"/>
    <mergeCell ref="A2:B2"/>
    <mergeCell ref="C2:D2"/>
    <mergeCell ref="E2:F2"/>
    <mergeCell ref="G2:H2"/>
    <mergeCell ref="I2:J2"/>
    <mergeCell ref="K2:L2"/>
    <mergeCell ref="M2:N2"/>
    <mergeCell ref="E35:F35"/>
    <mergeCell ref="G35:H35"/>
    <mergeCell ref="I12:J12"/>
    <mergeCell ref="M12:N12"/>
    <mergeCell ref="M17:N17"/>
    <mergeCell ref="M18:N18"/>
    <mergeCell ref="G34:H34"/>
    <mergeCell ref="I13:J13"/>
    <mergeCell ref="M13:N13"/>
    <mergeCell ref="I14:J14"/>
    <mergeCell ref="E36:F36"/>
    <mergeCell ref="G36:H36"/>
    <mergeCell ref="I36:J36"/>
    <mergeCell ref="K36:L36"/>
    <mergeCell ref="I37:J37"/>
    <mergeCell ref="K37:L37"/>
    <mergeCell ref="K19:L19"/>
    <mergeCell ref="M19:N19"/>
    <mergeCell ref="M35:N35"/>
    <mergeCell ref="M36:N36"/>
    <mergeCell ref="I20:J20"/>
    <mergeCell ref="K20:L20"/>
    <mergeCell ref="M20:N20"/>
    <mergeCell ref="K22:L22"/>
    <mergeCell ref="I35:J35"/>
    <mergeCell ref="K35:L35"/>
    <mergeCell ref="M37:N37"/>
    <mergeCell ref="E38:F38"/>
    <mergeCell ref="G38:H38"/>
    <mergeCell ref="I38:J38"/>
    <mergeCell ref="K38:L38"/>
    <mergeCell ref="M38:N38"/>
    <mergeCell ref="E37:F37"/>
    <mergeCell ref="G37:H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7" workbookViewId="0">
      <selection activeCell="A34" sqref="A34:B38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29" t="s">
        <v>9</v>
      </c>
      <c r="D3" s="30" t="s">
        <v>9</v>
      </c>
      <c r="E3" s="29" t="s">
        <v>9</v>
      </c>
      <c r="F3" s="30" t="s">
        <v>9</v>
      </c>
      <c r="G3" s="29" t="s">
        <v>9</v>
      </c>
      <c r="H3" s="30" t="s">
        <v>9</v>
      </c>
      <c r="I3" s="29" t="s">
        <v>9</v>
      </c>
      <c r="J3" s="30" t="s">
        <v>9</v>
      </c>
      <c r="K3" s="31">
        <v>40452</v>
      </c>
      <c r="L3" s="32" t="s">
        <v>9</v>
      </c>
      <c r="M3" s="33">
        <v>40453</v>
      </c>
      <c r="N3" s="34" t="s">
        <v>9</v>
      </c>
    </row>
    <row r="4" spans="1:14" s="28" customFormat="1">
      <c r="A4" s="72" t="s">
        <v>9</v>
      </c>
      <c r="B4" s="73"/>
      <c r="C4" s="72" t="s">
        <v>9</v>
      </c>
      <c r="D4" s="73"/>
      <c r="E4" s="72" t="s">
        <v>9</v>
      </c>
      <c r="F4" s="73"/>
      <c r="G4" s="72" t="s">
        <v>9</v>
      </c>
      <c r="H4" s="73"/>
      <c r="I4" s="72" t="s">
        <v>9</v>
      </c>
      <c r="J4" s="73"/>
      <c r="K4" s="76" t="s">
        <v>9</v>
      </c>
      <c r="L4" s="77"/>
      <c r="M4" s="74" t="s">
        <v>9</v>
      </c>
      <c r="N4" s="75"/>
    </row>
    <row r="5" spans="1:14" s="28" customFormat="1">
      <c r="A5" s="72" t="s">
        <v>9</v>
      </c>
      <c r="B5" s="73"/>
      <c r="C5" s="72" t="s">
        <v>9</v>
      </c>
      <c r="D5" s="73"/>
      <c r="E5" s="72" t="s">
        <v>9</v>
      </c>
      <c r="F5" s="73"/>
      <c r="G5" s="72" t="s">
        <v>9</v>
      </c>
      <c r="H5" s="73"/>
      <c r="I5" s="72" t="s">
        <v>9</v>
      </c>
      <c r="J5" s="73"/>
      <c r="K5" s="76" t="s">
        <v>9</v>
      </c>
      <c r="L5" s="77"/>
      <c r="M5" s="74" t="s">
        <v>9</v>
      </c>
      <c r="N5" s="75"/>
    </row>
    <row r="6" spans="1:14" s="28" customFormat="1">
      <c r="A6" s="72" t="s">
        <v>9</v>
      </c>
      <c r="B6" s="73"/>
      <c r="C6" s="72" t="s">
        <v>9</v>
      </c>
      <c r="D6" s="73"/>
      <c r="E6" s="72" t="s">
        <v>9</v>
      </c>
      <c r="F6" s="73"/>
      <c r="G6" s="72" t="s">
        <v>9</v>
      </c>
      <c r="H6" s="73"/>
      <c r="I6" s="72" t="s">
        <v>9</v>
      </c>
      <c r="J6" s="73"/>
      <c r="K6" s="76" t="s">
        <v>9</v>
      </c>
      <c r="L6" s="77"/>
      <c r="M6" s="74" t="s">
        <v>9</v>
      </c>
      <c r="N6" s="75"/>
    </row>
    <row r="7" spans="1:14" s="28" customFormat="1">
      <c r="A7" s="72" t="s">
        <v>9</v>
      </c>
      <c r="B7" s="73"/>
      <c r="C7" s="72" t="s">
        <v>9</v>
      </c>
      <c r="D7" s="73"/>
      <c r="E7" s="72" t="s">
        <v>9</v>
      </c>
      <c r="F7" s="73"/>
      <c r="G7" s="72" t="s">
        <v>9</v>
      </c>
      <c r="H7" s="73"/>
      <c r="I7" s="72" t="s">
        <v>9</v>
      </c>
      <c r="J7" s="73"/>
      <c r="K7" s="76" t="s">
        <v>9</v>
      </c>
      <c r="L7" s="77"/>
      <c r="M7" s="74" t="s">
        <v>9</v>
      </c>
      <c r="N7" s="75"/>
    </row>
    <row r="8" spans="1:14" s="27" customFormat="1">
      <c r="A8" s="68" t="s">
        <v>9</v>
      </c>
      <c r="B8" s="69"/>
      <c r="C8" s="68" t="s">
        <v>9</v>
      </c>
      <c r="D8" s="69"/>
      <c r="E8" s="68" t="s">
        <v>9</v>
      </c>
      <c r="F8" s="69"/>
      <c r="G8" s="68" t="s">
        <v>9</v>
      </c>
      <c r="H8" s="69"/>
      <c r="I8" s="68" t="s">
        <v>9</v>
      </c>
      <c r="J8" s="69"/>
      <c r="K8" s="86" t="s">
        <v>9</v>
      </c>
      <c r="L8" s="87"/>
      <c r="M8" s="84" t="s">
        <v>9</v>
      </c>
      <c r="N8" s="85"/>
    </row>
    <row r="9" spans="1:14" s="28" customFormat="1" ht="18">
      <c r="A9" s="33">
        <v>40454</v>
      </c>
      <c r="B9" s="34" t="s">
        <v>9</v>
      </c>
      <c r="C9" s="31">
        <v>40455</v>
      </c>
      <c r="D9" s="32" t="s">
        <v>9</v>
      </c>
      <c r="E9" s="35">
        <v>5</v>
      </c>
      <c r="F9" s="36" t="s">
        <v>9</v>
      </c>
      <c r="G9" s="35">
        <v>6</v>
      </c>
      <c r="H9" s="36" t="s">
        <v>9</v>
      </c>
      <c r="I9" s="37">
        <v>7</v>
      </c>
      <c r="J9" s="38" t="s">
        <v>9</v>
      </c>
      <c r="K9" s="31">
        <v>40459</v>
      </c>
      <c r="L9" s="32" t="s">
        <v>9</v>
      </c>
      <c r="M9" s="33">
        <v>40460</v>
      </c>
      <c r="N9" s="34" t="s">
        <v>9</v>
      </c>
    </row>
    <row r="10" spans="1:14" s="28" customFormat="1" ht="12.75" customHeight="1">
      <c r="A10" s="74" t="s">
        <v>9</v>
      </c>
      <c r="B10" s="75"/>
      <c r="C10" s="76" t="s">
        <v>9</v>
      </c>
      <c r="D10" s="77"/>
      <c r="E10" s="82" t="s">
        <v>83</v>
      </c>
      <c r="F10" s="83"/>
      <c r="G10" s="82" t="s">
        <v>84</v>
      </c>
      <c r="H10" s="83"/>
      <c r="I10" s="94" t="s">
        <v>82</v>
      </c>
      <c r="J10" s="95"/>
      <c r="K10" s="76" t="s">
        <v>9</v>
      </c>
      <c r="L10" s="77"/>
      <c r="M10" s="74" t="s">
        <v>9</v>
      </c>
      <c r="N10" s="75"/>
    </row>
    <row r="11" spans="1:14" s="28" customFormat="1">
      <c r="A11" s="74" t="s">
        <v>9</v>
      </c>
      <c r="B11" s="75"/>
      <c r="C11" s="76" t="s">
        <v>9</v>
      </c>
      <c r="D11" s="77"/>
      <c r="E11" s="82"/>
      <c r="F11" s="83"/>
      <c r="G11" s="82"/>
      <c r="H11" s="83"/>
      <c r="I11" s="94" t="s">
        <v>9</v>
      </c>
      <c r="J11" s="95"/>
      <c r="K11" s="76" t="s">
        <v>9</v>
      </c>
      <c r="L11" s="77"/>
      <c r="M11" s="74" t="s">
        <v>9</v>
      </c>
      <c r="N11" s="75"/>
    </row>
    <row r="12" spans="1:14" s="28" customFormat="1">
      <c r="A12" s="74" t="s">
        <v>9</v>
      </c>
      <c r="B12" s="75"/>
      <c r="C12" s="76" t="s">
        <v>9</v>
      </c>
      <c r="D12" s="77"/>
      <c r="E12" s="82"/>
      <c r="F12" s="83"/>
      <c r="G12" s="82"/>
      <c r="H12" s="83"/>
      <c r="I12" s="94" t="s">
        <v>9</v>
      </c>
      <c r="J12" s="95"/>
      <c r="K12" s="76" t="s">
        <v>9</v>
      </c>
      <c r="L12" s="77"/>
      <c r="M12" s="74" t="s">
        <v>9</v>
      </c>
      <c r="N12" s="75"/>
    </row>
    <row r="13" spans="1:14" s="28" customFormat="1">
      <c r="A13" s="74" t="s">
        <v>9</v>
      </c>
      <c r="B13" s="75"/>
      <c r="C13" s="76" t="s">
        <v>9</v>
      </c>
      <c r="D13" s="77"/>
      <c r="E13" s="82"/>
      <c r="F13" s="83"/>
      <c r="G13" s="82"/>
      <c r="H13" s="83"/>
      <c r="I13" s="94" t="s">
        <v>9</v>
      </c>
      <c r="J13" s="95"/>
      <c r="K13" s="76" t="s">
        <v>9</v>
      </c>
      <c r="L13" s="77"/>
      <c r="M13" s="74" t="s">
        <v>9</v>
      </c>
      <c r="N13" s="75"/>
    </row>
    <row r="14" spans="1:14" s="27" customFormat="1">
      <c r="A14" s="84" t="s">
        <v>9</v>
      </c>
      <c r="B14" s="85"/>
      <c r="C14" s="86" t="s">
        <v>9</v>
      </c>
      <c r="D14" s="87"/>
      <c r="E14" s="92"/>
      <c r="F14" s="93"/>
      <c r="G14" s="92"/>
      <c r="H14" s="93"/>
      <c r="I14" s="90" t="s">
        <v>9</v>
      </c>
      <c r="J14" s="91"/>
      <c r="K14" s="86" t="s">
        <v>9</v>
      </c>
      <c r="L14" s="87"/>
      <c r="M14" s="84" t="s">
        <v>9</v>
      </c>
      <c r="N14" s="85"/>
    </row>
    <row r="15" spans="1:14" s="28" customFormat="1" ht="18">
      <c r="A15" s="35">
        <v>10</v>
      </c>
      <c r="B15" s="36" t="s">
        <v>9</v>
      </c>
      <c r="C15" s="31">
        <v>40462</v>
      </c>
      <c r="D15" s="32"/>
      <c r="E15" s="31">
        <v>40463</v>
      </c>
      <c r="F15" s="32" t="s">
        <v>9</v>
      </c>
      <c r="G15" s="31">
        <v>40464</v>
      </c>
      <c r="H15" s="32" t="s">
        <v>9</v>
      </c>
      <c r="I15" s="31">
        <v>40465</v>
      </c>
      <c r="J15" s="32" t="s">
        <v>9</v>
      </c>
      <c r="K15" s="39">
        <v>15</v>
      </c>
      <c r="L15" s="40" t="s">
        <v>9</v>
      </c>
      <c r="M15" s="33">
        <v>40467</v>
      </c>
      <c r="N15" s="34" t="s">
        <v>9</v>
      </c>
    </row>
    <row r="16" spans="1:14" s="28" customFormat="1" ht="12.75" customHeight="1">
      <c r="A16" s="82" t="s">
        <v>85</v>
      </c>
      <c r="B16" s="83"/>
      <c r="C16" s="76" t="s">
        <v>9</v>
      </c>
      <c r="D16" s="77"/>
      <c r="E16" s="76" t="s">
        <v>9</v>
      </c>
      <c r="F16" s="77"/>
      <c r="G16" s="76" t="s">
        <v>9</v>
      </c>
      <c r="H16" s="77"/>
      <c r="I16" s="76" t="s">
        <v>9</v>
      </c>
      <c r="J16" s="77"/>
      <c r="K16" s="112" t="s">
        <v>89</v>
      </c>
      <c r="L16" s="113"/>
      <c r="M16" s="74" t="s">
        <v>9</v>
      </c>
      <c r="N16" s="75"/>
    </row>
    <row r="17" spans="1:14" s="28" customFormat="1">
      <c r="A17" s="82"/>
      <c r="B17" s="83"/>
      <c r="C17" s="76" t="s">
        <v>9</v>
      </c>
      <c r="D17" s="77"/>
      <c r="E17" s="76" t="s">
        <v>9</v>
      </c>
      <c r="F17" s="77"/>
      <c r="G17" s="76" t="s">
        <v>9</v>
      </c>
      <c r="H17" s="77"/>
      <c r="I17" s="76" t="s">
        <v>9</v>
      </c>
      <c r="J17" s="77"/>
      <c r="K17" s="112" t="s">
        <v>9</v>
      </c>
      <c r="L17" s="113"/>
      <c r="M17" s="74" t="s">
        <v>9</v>
      </c>
      <c r="N17" s="75"/>
    </row>
    <row r="18" spans="1:14" s="28" customFormat="1">
      <c r="A18" s="82"/>
      <c r="B18" s="83"/>
      <c r="C18" s="76" t="s">
        <v>9</v>
      </c>
      <c r="D18" s="77"/>
      <c r="E18" s="76" t="s">
        <v>9</v>
      </c>
      <c r="F18" s="77"/>
      <c r="G18" s="76" t="s">
        <v>9</v>
      </c>
      <c r="H18" s="77"/>
      <c r="I18" s="76" t="s">
        <v>9</v>
      </c>
      <c r="J18" s="77"/>
      <c r="K18" s="112" t="s">
        <v>9</v>
      </c>
      <c r="L18" s="113"/>
      <c r="M18" s="74" t="s">
        <v>9</v>
      </c>
      <c r="N18" s="75"/>
    </row>
    <row r="19" spans="1:14" s="28" customFormat="1">
      <c r="A19" s="82"/>
      <c r="B19" s="83"/>
      <c r="C19" s="76" t="s">
        <v>9</v>
      </c>
      <c r="D19" s="77"/>
      <c r="E19" s="76" t="s">
        <v>9</v>
      </c>
      <c r="F19" s="77"/>
      <c r="G19" s="76" t="s">
        <v>9</v>
      </c>
      <c r="H19" s="77"/>
      <c r="I19" s="76" t="s">
        <v>9</v>
      </c>
      <c r="J19" s="77"/>
      <c r="K19" s="112" t="s">
        <v>9</v>
      </c>
      <c r="L19" s="113"/>
      <c r="M19" s="74" t="s">
        <v>9</v>
      </c>
      <c r="N19" s="75"/>
    </row>
    <row r="20" spans="1:14" s="27" customFormat="1">
      <c r="A20" s="100" t="s">
        <v>9</v>
      </c>
      <c r="B20" s="101"/>
      <c r="C20" s="86" t="s">
        <v>9</v>
      </c>
      <c r="D20" s="87"/>
      <c r="E20" s="86" t="s">
        <v>9</v>
      </c>
      <c r="F20" s="87"/>
      <c r="G20" s="86" t="s">
        <v>9</v>
      </c>
      <c r="H20" s="87"/>
      <c r="I20" s="86" t="s">
        <v>9</v>
      </c>
      <c r="J20" s="87"/>
      <c r="K20" s="110" t="s">
        <v>9</v>
      </c>
      <c r="L20" s="111"/>
      <c r="M20" s="84" t="s">
        <v>9</v>
      </c>
      <c r="N20" s="85"/>
    </row>
    <row r="21" spans="1:14" s="28" customFormat="1" ht="18">
      <c r="A21" s="33">
        <v>40468</v>
      </c>
      <c r="B21" s="34" t="s">
        <v>9</v>
      </c>
      <c r="C21" s="31">
        <v>40469</v>
      </c>
      <c r="D21" s="32" t="s">
        <v>9</v>
      </c>
      <c r="E21" s="31">
        <v>40470</v>
      </c>
      <c r="F21" s="32" t="s">
        <v>9</v>
      </c>
      <c r="G21" s="31">
        <v>40471</v>
      </c>
      <c r="H21" s="32" t="s">
        <v>9</v>
      </c>
      <c r="I21" s="35">
        <v>21</v>
      </c>
      <c r="J21" s="36" t="s">
        <v>9</v>
      </c>
      <c r="K21" s="31">
        <v>40473</v>
      </c>
      <c r="L21" s="32" t="s">
        <v>9</v>
      </c>
      <c r="M21" s="33">
        <v>40474</v>
      </c>
      <c r="N21" s="34" t="s">
        <v>9</v>
      </c>
    </row>
    <row r="22" spans="1:14" s="28" customFormat="1" ht="12.75" customHeight="1">
      <c r="A22" s="74" t="s">
        <v>9</v>
      </c>
      <c r="B22" s="75"/>
      <c r="C22" s="76" t="s">
        <v>9</v>
      </c>
      <c r="D22" s="77"/>
      <c r="E22" s="76" t="s">
        <v>9</v>
      </c>
      <c r="F22" s="77"/>
      <c r="G22" s="76" t="s">
        <v>9</v>
      </c>
      <c r="H22" s="77"/>
      <c r="I22" s="102" t="s">
        <v>94</v>
      </c>
      <c r="J22" s="103"/>
      <c r="K22" s="76" t="s">
        <v>9</v>
      </c>
      <c r="L22" s="77"/>
      <c r="M22" s="74" t="s">
        <v>9</v>
      </c>
      <c r="N22" s="75"/>
    </row>
    <row r="23" spans="1:14" s="28" customFormat="1">
      <c r="A23" s="74" t="s">
        <v>9</v>
      </c>
      <c r="B23" s="75"/>
      <c r="C23" s="76" t="s">
        <v>9</v>
      </c>
      <c r="D23" s="77"/>
      <c r="E23" s="76" t="s">
        <v>9</v>
      </c>
      <c r="F23" s="77"/>
      <c r="G23" s="76" t="s">
        <v>9</v>
      </c>
      <c r="H23" s="77"/>
      <c r="I23" s="102"/>
      <c r="J23" s="103"/>
      <c r="K23" s="76" t="s">
        <v>9</v>
      </c>
      <c r="L23" s="77"/>
      <c r="M23" s="74" t="s">
        <v>9</v>
      </c>
      <c r="N23" s="75"/>
    </row>
    <row r="24" spans="1:14" s="28" customFormat="1">
      <c r="A24" s="74" t="s">
        <v>9</v>
      </c>
      <c r="B24" s="75"/>
      <c r="C24" s="76" t="s">
        <v>9</v>
      </c>
      <c r="D24" s="77"/>
      <c r="E24" s="76" t="s">
        <v>9</v>
      </c>
      <c r="F24" s="77"/>
      <c r="G24" s="76" t="s">
        <v>9</v>
      </c>
      <c r="H24" s="77"/>
      <c r="I24" s="102"/>
      <c r="J24" s="103"/>
      <c r="K24" s="76" t="s">
        <v>9</v>
      </c>
      <c r="L24" s="77"/>
      <c r="M24" s="74" t="s">
        <v>9</v>
      </c>
      <c r="N24" s="75"/>
    </row>
    <row r="25" spans="1:14" s="28" customFormat="1">
      <c r="A25" s="74" t="s">
        <v>9</v>
      </c>
      <c r="B25" s="75"/>
      <c r="C25" s="76" t="s">
        <v>9</v>
      </c>
      <c r="D25" s="77"/>
      <c r="E25" s="76" t="s">
        <v>9</v>
      </c>
      <c r="F25" s="77"/>
      <c r="G25" s="76" t="s">
        <v>9</v>
      </c>
      <c r="H25" s="77"/>
      <c r="I25" s="102"/>
      <c r="J25" s="103"/>
      <c r="K25" s="76" t="s">
        <v>9</v>
      </c>
      <c r="L25" s="77"/>
      <c r="M25" s="74" t="s">
        <v>9</v>
      </c>
      <c r="N25" s="75"/>
    </row>
    <row r="26" spans="1:14" s="27" customFormat="1">
      <c r="A26" s="84" t="s">
        <v>9</v>
      </c>
      <c r="B26" s="85"/>
      <c r="C26" s="86" t="s">
        <v>9</v>
      </c>
      <c r="D26" s="87"/>
      <c r="E26" s="86" t="s">
        <v>9</v>
      </c>
      <c r="F26" s="87"/>
      <c r="G26" s="86" t="s">
        <v>9</v>
      </c>
      <c r="H26" s="87"/>
      <c r="I26" s="104"/>
      <c r="J26" s="105"/>
      <c r="K26" s="86" t="s">
        <v>9</v>
      </c>
      <c r="L26" s="87"/>
      <c r="M26" s="84" t="s">
        <v>9</v>
      </c>
      <c r="N26" s="85"/>
    </row>
    <row r="27" spans="1:14" s="28" customFormat="1" ht="18">
      <c r="A27" s="33">
        <v>40475</v>
      </c>
      <c r="B27" s="34"/>
      <c r="C27" s="39">
        <v>25</v>
      </c>
      <c r="D27" s="40" t="s">
        <v>9</v>
      </c>
      <c r="E27" s="31">
        <v>40477</v>
      </c>
      <c r="F27" s="32" t="s">
        <v>9</v>
      </c>
      <c r="G27" s="31">
        <v>40478</v>
      </c>
      <c r="H27" s="32" t="s">
        <v>9</v>
      </c>
      <c r="I27" s="31">
        <v>40479</v>
      </c>
      <c r="J27" s="32" t="s">
        <v>9</v>
      </c>
      <c r="K27" s="31">
        <v>40480</v>
      </c>
      <c r="L27" s="32" t="s">
        <v>9</v>
      </c>
      <c r="M27" s="33">
        <v>40481</v>
      </c>
      <c r="N27" s="34" t="s">
        <v>9</v>
      </c>
    </row>
    <row r="28" spans="1:14" s="28" customFormat="1" ht="12.75" customHeight="1">
      <c r="A28" s="74" t="s">
        <v>9</v>
      </c>
      <c r="B28" s="75"/>
      <c r="C28" s="108" t="s">
        <v>43</v>
      </c>
      <c r="D28" s="109"/>
      <c r="E28" s="76" t="s">
        <v>9</v>
      </c>
      <c r="F28" s="77"/>
      <c r="G28" s="76" t="s">
        <v>9</v>
      </c>
      <c r="H28" s="77"/>
      <c r="I28" s="76" t="s">
        <v>9</v>
      </c>
      <c r="J28" s="77"/>
      <c r="K28" s="76" t="s">
        <v>9</v>
      </c>
      <c r="L28" s="77"/>
      <c r="M28" s="74" t="s">
        <v>9</v>
      </c>
      <c r="N28" s="75"/>
    </row>
    <row r="29" spans="1:14" s="28" customFormat="1">
      <c r="A29" s="74" t="s">
        <v>9</v>
      </c>
      <c r="B29" s="75"/>
      <c r="C29" s="108" t="s">
        <v>9</v>
      </c>
      <c r="D29" s="109"/>
      <c r="E29" s="76" t="s">
        <v>9</v>
      </c>
      <c r="F29" s="77"/>
      <c r="G29" s="76" t="s">
        <v>9</v>
      </c>
      <c r="H29" s="77"/>
      <c r="I29" s="76" t="s">
        <v>9</v>
      </c>
      <c r="J29" s="77"/>
      <c r="K29" s="76" t="s">
        <v>9</v>
      </c>
      <c r="L29" s="77"/>
      <c r="M29" s="74" t="s">
        <v>9</v>
      </c>
      <c r="N29" s="75"/>
    </row>
    <row r="30" spans="1:14" s="28" customFormat="1">
      <c r="A30" s="74" t="s">
        <v>9</v>
      </c>
      <c r="B30" s="75"/>
      <c r="C30" s="108" t="s">
        <v>9</v>
      </c>
      <c r="D30" s="109"/>
      <c r="E30" s="76" t="s">
        <v>9</v>
      </c>
      <c r="F30" s="77"/>
      <c r="G30" s="76" t="s">
        <v>9</v>
      </c>
      <c r="H30" s="77"/>
      <c r="I30" s="76" t="s">
        <v>9</v>
      </c>
      <c r="J30" s="77"/>
      <c r="K30" s="76" t="s">
        <v>9</v>
      </c>
      <c r="L30" s="77"/>
      <c r="M30" s="74" t="s">
        <v>9</v>
      </c>
      <c r="N30" s="75"/>
    </row>
    <row r="31" spans="1:14" s="28" customFormat="1">
      <c r="A31" s="74" t="s">
        <v>9</v>
      </c>
      <c r="B31" s="75"/>
      <c r="C31" s="108" t="s">
        <v>9</v>
      </c>
      <c r="D31" s="109"/>
      <c r="E31" s="76" t="s">
        <v>9</v>
      </c>
      <c r="F31" s="77"/>
      <c r="G31" s="76" t="s">
        <v>9</v>
      </c>
      <c r="H31" s="77"/>
      <c r="I31" s="76" t="s">
        <v>9</v>
      </c>
      <c r="J31" s="77"/>
      <c r="K31" s="76" t="s">
        <v>9</v>
      </c>
      <c r="L31" s="77"/>
      <c r="M31" s="74" t="s">
        <v>9</v>
      </c>
      <c r="N31" s="75"/>
    </row>
    <row r="32" spans="1:14" s="27" customFormat="1">
      <c r="A32" s="84" t="s">
        <v>9</v>
      </c>
      <c r="B32" s="85"/>
      <c r="C32" s="110" t="s">
        <v>9</v>
      </c>
      <c r="D32" s="111"/>
      <c r="E32" s="86" t="s">
        <v>9</v>
      </c>
      <c r="F32" s="87"/>
      <c r="G32" s="86" t="s">
        <v>9</v>
      </c>
      <c r="H32" s="87"/>
      <c r="I32" s="86" t="s">
        <v>9</v>
      </c>
      <c r="J32" s="87"/>
      <c r="K32" s="86" t="s">
        <v>9</v>
      </c>
      <c r="L32" s="87"/>
      <c r="M32" s="84" t="s">
        <v>9</v>
      </c>
      <c r="N32" s="85"/>
    </row>
    <row r="33" spans="1:14" ht="18">
      <c r="A33" s="39">
        <v>31</v>
      </c>
      <c r="B33" s="4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 ht="12.75" customHeight="1">
      <c r="A34" s="78" t="s">
        <v>96</v>
      </c>
      <c r="B34" s="79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8"/>
      <c r="B35" s="79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8"/>
      <c r="B36" s="79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8"/>
      <c r="B37" s="79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78"/>
      <c r="B38" s="7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90">
    <mergeCell ref="C35:D35"/>
    <mergeCell ref="C36:D36"/>
    <mergeCell ref="C37:D37"/>
    <mergeCell ref="C38:D38"/>
    <mergeCell ref="A32:B32"/>
    <mergeCell ref="C32:D32"/>
    <mergeCell ref="A34:B38"/>
    <mergeCell ref="E32:F32"/>
    <mergeCell ref="G32:H32"/>
    <mergeCell ref="I32:J32"/>
    <mergeCell ref="K32:L32"/>
    <mergeCell ref="M32:N32"/>
    <mergeCell ref="C34:D34"/>
    <mergeCell ref="E34:F34"/>
    <mergeCell ref="M34:N34"/>
    <mergeCell ref="K34:L34"/>
    <mergeCell ref="I30:J30"/>
    <mergeCell ref="K30:L30"/>
    <mergeCell ref="M30:N30"/>
    <mergeCell ref="A31:B31"/>
    <mergeCell ref="E31:F31"/>
    <mergeCell ref="G31:H31"/>
    <mergeCell ref="I31:J31"/>
    <mergeCell ref="K31:L31"/>
    <mergeCell ref="M31:N31"/>
    <mergeCell ref="I28:J28"/>
    <mergeCell ref="K28:L28"/>
    <mergeCell ref="M28:N28"/>
    <mergeCell ref="A29:B29"/>
    <mergeCell ref="E29:F29"/>
    <mergeCell ref="G29:H29"/>
    <mergeCell ref="I29:J29"/>
    <mergeCell ref="K29:L29"/>
    <mergeCell ref="M29:N29"/>
    <mergeCell ref="A28:B28"/>
    <mergeCell ref="A25:B25"/>
    <mergeCell ref="C25:D25"/>
    <mergeCell ref="E25:F25"/>
    <mergeCell ref="E28:F28"/>
    <mergeCell ref="G28:H28"/>
    <mergeCell ref="C28:D31"/>
    <mergeCell ref="A30:B30"/>
    <mergeCell ref="E30:F30"/>
    <mergeCell ref="G30:H30"/>
    <mergeCell ref="A26:B26"/>
    <mergeCell ref="C26:D26"/>
    <mergeCell ref="E26:F26"/>
    <mergeCell ref="G26:H26"/>
    <mergeCell ref="K26:L26"/>
    <mergeCell ref="M26:N26"/>
    <mergeCell ref="G25:H25"/>
    <mergeCell ref="K23:L23"/>
    <mergeCell ref="G23:H23"/>
    <mergeCell ref="K25:L25"/>
    <mergeCell ref="I22:J26"/>
    <mergeCell ref="M23:N23"/>
    <mergeCell ref="K22:L22"/>
    <mergeCell ref="M22:N22"/>
    <mergeCell ref="M25:N25"/>
    <mergeCell ref="A24:B24"/>
    <mergeCell ref="C24:D24"/>
    <mergeCell ref="E24:F24"/>
    <mergeCell ref="G24:H24"/>
    <mergeCell ref="K24:L24"/>
    <mergeCell ref="M24:N24"/>
    <mergeCell ref="A23:B23"/>
    <mergeCell ref="C23:D23"/>
    <mergeCell ref="E23:F23"/>
    <mergeCell ref="I20:J20"/>
    <mergeCell ref="K20:L20"/>
    <mergeCell ref="M20:N20"/>
    <mergeCell ref="A22:B22"/>
    <mergeCell ref="C22:D22"/>
    <mergeCell ref="E22:F22"/>
    <mergeCell ref="G22:H22"/>
    <mergeCell ref="A20:B20"/>
    <mergeCell ref="C20:D20"/>
    <mergeCell ref="E20:F20"/>
    <mergeCell ref="G20:H20"/>
    <mergeCell ref="M18:N18"/>
    <mergeCell ref="C19:D19"/>
    <mergeCell ref="E19:F19"/>
    <mergeCell ref="G19:H19"/>
    <mergeCell ref="I19:J19"/>
    <mergeCell ref="M19:N19"/>
    <mergeCell ref="C18:D18"/>
    <mergeCell ref="E18:F18"/>
    <mergeCell ref="G18:H18"/>
    <mergeCell ref="I18:J18"/>
    <mergeCell ref="M16:N16"/>
    <mergeCell ref="M17:N17"/>
    <mergeCell ref="G16:H16"/>
    <mergeCell ref="I16:J16"/>
    <mergeCell ref="K16:L19"/>
    <mergeCell ref="M14:N14"/>
    <mergeCell ref="A13:B13"/>
    <mergeCell ref="C13:D13"/>
    <mergeCell ref="G10:H14"/>
    <mergeCell ref="M12:N12"/>
    <mergeCell ref="A14:B14"/>
    <mergeCell ref="C14:D14"/>
    <mergeCell ref="I14:J14"/>
    <mergeCell ref="K14:L14"/>
    <mergeCell ref="A10:B10"/>
    <mergeCell ref="K11:L11"/>
    <mergeCell ref="I10:J13"/>
    <mergeCell ref="K13:L13"/>
    <mergeCell ref="C12:D12"/>
    <mergeCell ref="K8:L8"/>
    <mergeCell ref="M8:N8"/>
    <mergeCell ref="M10:N10"/>
    <mergeCell ref="M13:N13"/>
    <mergeCell ref="M11:N11"/>
    <mergeCell ref="K12:L12"/>
    <mergeCell ref="A11:B11"/>
    <mergeCell ref="C11:D11"/>
    <mergeCell ref="A8:B8"/>
    <mergeCell ref="C8:D8"/>
    <mergeCell ref="E8:F8"/>
    <mergeCell ref="K6:L6"/>
    <mergeCell ref="E6:F6"/>
    <mergeCell ref="G6:H6"/>
    <mergeCell ref="C10:D10"/>
    <mergeCell ref="K10:L10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K4:L4"/>
    <mergeCell ref="M4:N4"/>
    <mergeCell ref="A5:B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I17:J17"/>
    <mergeCell ref="G17:H17"/>
    <mergeCell ref="I6:J6"/>
    <mergeCell ref="E10:F14"/>
    <mergeCell ref="G8:H8"/>
    <mergeCell ref="I8:J8"/>
    <mergeCell ref="A1:N1"/>
    <mergeCell ref="A2:B2"/>
    <mergeCell ref="C2:D2"/>
    <mergeCell ref="E2:F2"/>
    <mergeCell ref="G2:H2"/>
    <mergeCell ref="I2:J2"/>
    <mergeCell ref="K2:L2"/>
    <mergeCell ref="M2:N2"/>
    <mergeCell ref="A4:B4"/>
    <mergeCell ref="K35:L35"/>
    <mergeCell ref="A12:B12"/>
    <mergeCell ref="C16:D16"/>
    <mergeCell ref="G34:H34"/>
    <mergeCell ref="I34:J34"/>
    <mergeCell ref="A16:B19"/>
    <mergeCell ref="E16:F16"/>
    <mergeCell ref="C17:D17"/>
    <mergeCell ref="E17:F17"/>
    <mergeCell ref="M35:N35"/>
    <mergeCell ref="M36:N36"/>
    <mergeCell ref="E36:F36"/>
    <mergeCell ref="G36:H36"/>
    <mergeCell ref="I36:J36"/>
    <mergeCell ref="K36:L36"/>
    <mergeCell ref="E35:F35"/>
    <mergeCell ref="G35:H35"/>
    <mergeCell ref="I35:J35"/>
    <mergeCell ref="M37:N37"/>
    <mergeCell ref="E38:F38"/>
    <mergeCell ref="G38:H38"/>
    <mergeCell ref="I38:J38"/>
    <mergeCell ref="K38:L38"/>
    <mergeCell ref="M38:N38"/>
    <mergeCell ref="E37:F37"/>
    <mergeCell ref="G37:H37"/>
    <mergeCell ref="I37:J37"/>
    <mergeCell ref="K37:L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7" workbookViewId="0">
      <selection activeCell="G34" sqref="G34:H34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31">
        <v>40483</v>
      </c>
      <c r="D3" s="32" t="s">
        <v>9</v>
      </c>
      <c r="E3" s="31">
        <v>40484</v>
      </c>
      <c r="F3" s="32" t="s">
        <v>9</v>
      </c>
      <c r="G3" s="31">
        <v>40485</v>
      </c>
      <c r="H3" s="32" t="s">
        <v>9</v>
      </c>
      <c r="I3" s="31">
        <v>40486</v>
      </c>
      <c r="J3" s="32" t="s">
        <v>9</v>
      </c>
      <c r="K3" s="35">
        <v>5</v>
      </c>
      <c r="L3" s="36" t="s">
        <v>9</v>
      </c>
      <c r="M3" s="35">
        <v>6</v>
      </c>
      <c r="N3" s="36" t="s">
        <v>9</v>
      </c>
    </row>
    <row r="4" spans="1:14" s="28" customFormat="1" ht="12.75" customHeight="1">
      <c r="A4" s="72" t="s">
        <v>9</v>
      </c>
      <c r="B4" s="73"/>
      <c r="C4" s="76" t="s">
        <v>9</v>
      </c>
      <c r="D4" s="77"/>
      <c r="E4" s="76" t="s">
        <v>9</v>
      </c>
      <c r="F4" s="77"/>
      <c r="G4" s="76" t="s">
        <v>9</v>
      </c>
      <c r="H4" s="77"/>
      <c r="I4" s="76" t="s">
        <v>9</v>
      </c>
      <c r="J4" s="77"/>
      <c r="K4" s="82" t="s">
        <v>83</v>
      </c>
      <c r="L4" s="83"/>
      <c r="M4" s="82" t="s">
        <v>84</v>
      </c>
      <c r="N4" s="83"/>
    </row>
    <row r="5" spans="1:14" s="28" customFormat="1">
      <c r="A5" s="72" t="s">
        <v>9</v>
      </c>
      <c r="B5" s="73"/>
      <c r="C5" s="76" t="s">
        <v>9</v>
      </c>
      <c r="D5" s="77"/>
      <c r="E5" s="76" t="s">
        <v>9</v>
      </c>
      <c r="F5" s="77"/>
      <c r="G5" s="76" t="s">
        <v>9</v>
      </c>
      <c r="H5" s="77"/>
      <c r="I5" s="76" t="s">
        <v>9</v>
      </c>
      <c r="J5" s="77"/>
      <c r="K5" s="82"/>
      <c r="L5" s="83"/>
      <c r="M5" s="82"/>
      <c r="N5" s="83"/>
    </row>
    <row r="6" spans="1:14" s="28" customFormat="1">
      <c r="A6" s="72" t="s">
        <v>9</v>
      </c>
      <c r="B6" s="73"/>
      <c r="C6" s="76" t="s">
        <v>9</v>
      </c>
      <c r="D6" s="77"/>
      <c r="E6" s="76" t="s">
        <v>9</v>
      </c>
      <c r="F6" s="77"/>
      <c r="G6" s="76" t="s">
        <v>9</v>
      </c>
      <c r="H6" s="77"/>
      <c r="I6" s="76" t="s">
        <v>9</v>
      </c>
      <c r="J6" s="77"/>
      <c r="K6" s="82"/>
      <c r="L6" s="83"/>
      <c r="M6" s="82"/>
      <c r="N6" s="83"/>
    </row>
    <row r="7" spans="1:14" s="28" customFormat="1">
      <c r="A7" s="72" t="s">
        <v>9</v>
      </c>
      <c r="B7" s="73"/>
      <c r="C7" s="76" t="s">
        <v>9</v>
      </c>
      <c r="D7" s="77"/>
      <c r="E7" s="76" t="s">
        <v>9</v>
      </c>
      <c r="F7" s="77"/>
      <c r="G7" s="76" t="s">
        <v>9</v>
      </c>
      <c r="H7" s="77"/>
      <c r="I7" s="76" t="s">
        <v>9</v>
      </c>
      <c r="J7" s="77"/>
      <c r="K7" s="82"/>
      <c r="L7" s="83"/>
      <c r="M7" s="82"/>
      <c r="N7" s="83"/>
    </row>
    <row r="8" spans="1:14" s="27" customFormat="1">
      <c r="A8" s="68" t="s">
        <v>9</v>
      </c>
      <c r="B8" s="69"/>
      <c r="C8" s="86" t="s">
        <v>9</v>
      </c>
      <c r="D8" s="87"/>
      <c r="E8" s="86" t="s">
        <v>9</v>
      </c>
      <c r="F8" s="87"/>
      <c r="G8" s="86" t="s">
        <v>9</v>
      </c>
      <c r="H8" s="87"/>
      <c r="I8" s="86" t="s">
        <v>9</v>
      </c>
      <c r="J8" s="87"/>
      <c r="K8" s="92"/>
      <c r="L8" s="93"/>
      <c r="M8" s="92"/>
      <c r="N8" s="93"/>
    </row>
    <row r="9" spans="1:14" s="28" customFormat="1" ht="18">
      <c r="A9" s="37">
        <v>7</v>
      </c>
      <c r="B9" s="38" t="s">
        <v>9</v>
      </c>
      <c r="C9" s="31">
        <v>40490</v>
      </c>
      <c r="D9" s="32" t="s">
        <v>9</v>
      </c>
      <c r="E9" s="31">
        <v>40491</v>
      </c>
      <c r="F9" s="32" t="s">
        <v>9</v>
      </c>
      <c r="G9" s="35">
        <v>10</v>
      </c>
      <c r="H9" s="36" t="s">
        <v>9</v>
      </c>
      <c r="I9" s="31">
        <v>40493</v>
      </c>
      <c r="J9" s="32"/>
      <c r="K9" s="31">
        <v>40494</v>
      </c>
      <c r="L9" s="32" t="s">
        <v>9</v>
      </c>
      <c r="M9" s="33">
        <v>40495</v>
      </c>
      <c r="N9" s="34" t="s">
        <v>9</v>
      </c>
    </row>
    <row r="10" spans="1:14" s="28" customFormat="1" ht="12.75" customHeight="1">
      <c r="A10" s="94" t="s">
        <v>82</v>
      </c>
      <c r="B10" s="95"/>
      <c r="C10" s="76" t="s">
        <v>9</v>
      </c>
      <c r="D10" s="77"/>
      <c r="E10" s="76" t="s">
        <v>9</v>
      </c>
      <c r="F10" s="77"/>
      <c r="G10" s="82" t="s">
        <v>85</v>
      </c>
      <c r="H10" s="83"/>
      <c r="I10" s="76" t="s">
        <v>9</v>
      </c>
      <c r="J10" s="77"/>
      <c r="K10" s="76" t="s">
        <v>9</v>
      </c>
      <c r="L10" s="77"/>
      <c r="M10" s="74" t="s">
        <v>9</v>
      </c>
      <c r="N10" s="75"/>
    </row>
    <row r="11" spans="1:14" s="28" customFormat="1">
      <c r="A11" s="94" t="s">
        <v>9</v>
      </c>
      <c r="B11" s="95"/>
      <c r="C11" s="76" t="s">
        <v>9</v>
      </c>
      <c r="D11" s="77"/>
      <c r="E11" s="76" t="s">
        <v>9</v>
      </c>
      <c r="F11" s="77"/>
      <c r="G11" s="82"/>
      <c r="H11" s="83"/>
      <c r="I11" s="76" t="s">
        <v>9</v>
      </c>
      <c r="J11" s="77"/>
      <c r="K11" s="76" t="s">
        <v>9</v>
      </c>
      <c r="L11" s="77"/>
      <c r="M11" s="74" t="s">
        <v>9</v>
      </c>
      <c r="N11" s="75"/>
    </row>
    <row r="12" spans="1:14" s="28" customFormat="1">
      <c r="A12" s="94" t="s">
        <v>9</v>
      </c>
      <c r="B12" s="95"/>
      <c r="C12" s="76" t="s">
        <v>9</v>
      </c>
      <c r="D12" s="77"/>
      <c r="E12" s="76" t="s">
        <v>9</v>
      </c>
      <c r="F12" s="77"/>
      <c r="G12" s="82"/>
      <c r="H12" s="83"/>
      <c r="I12" s="76" t="s">
        <v>9</v>
      </c>
      <c r="J12" s="77"/>
      <c r="K12" s="76" t="s">
        <v>9</v>
      </c>
      <c r="L12" s="77"/>
      <c r="M12" s="74" t="s">
        <v>9</v>
      </c>
      <c r="N12" s="75"/>
    </row>
    <row r="13" spans="1:14" s="28" customFormat="1">
      <c r="A13" s="94" t="s">
        <v>9</v>
      </c>
      <c r="B13" s="95"/>
      <c r="C13" s="76" t="s">
        <v>9</v>
      </c>
      <c r="D13" s="77"/>
      <c r="E13" s="76" t="s">
        <v>9</v>
      </c>
      <c r="F13" s="77"/>
      <c r="G13" s="82"/>
      <c r="H13" s="83"/>
      <c r="I13" s="76" t="s">
        <v>9</v>
      </c>
      <c r="J13" s="77"/>
      <c r="K13" s="76" t="s">
        <v>9</v>
      </c>
      <c r="L13" s="77"/>
      <c r="M13" s="74" t="s">
        <v>9</v>
      </c>
      <c r="N13" s="75"/>
    </row>
    <row r="14" spans="1:14" s="27" customFormat="1">
      <c r="A14" s="90" t="s">
        <v>9</v>
      </c>
      <c r="B14" s="91"/>
      <c r="C14" s="86" t="s">
        <v>9</v>
      </c>
      <c r="D14" s="87"/>
      <c r="E14" s="86" t="s">
        <v>9</v>
      </c>
      <c r="F14" s="87"/>
      <c r="G14" s="100" t="s">
        <v>9</v>
      </c>
      <c r="H14" s="101"/>
      <c r="I14" s="86" t="s">
        <v>9</v>
      </c>
      <c r="J14" s="87"/>
      <c r="K14" s="86" t="s">
        <v>9</v>
      </c>
      <c r="L14" s="87"/>
      <c r="M14" s="84" t="s">
        <v>9</v>
      </c>
      <c r="N14" s="85"/>
    </row>
    <row r="15" spans="1:14" s="28" customFormat="1" ht="18">
      <c r="A15" s="33">
        <v>40496</v>
      </c>
      <c r="B15" s="34" t="s">
        <v>9</v>
      </c>
      <c r="C15" s="41">
        <v>15</v>
      </c>
      <c r="D15" s="42" t="s">
        <v>9</v>
      </c>
      <c r="E15" s="31">
        <v>40498</v>
      </c>
      <c r="F15" s="32" t="s">
        <v>9</v>
      </c>
      <c r="G15" s="31">
        <v>40499</v>
      </c>
      <c r="H15" s="32" t="s">
        <v>9</v>
      </c>
      <c r="I15" s="31">
        <v>40500</v>
      </c>
      <c r="J15" s="32" t="s">
        <v>9</v>
      </c>
      <c r="K15" s="31">
        <v>40501</v>
      </c>
      <c r="L15" s="32" t="s">
        <v>9</v>
      </c>
      <c r="M15" s="33">
        <v>40502</v>
      </c>
      <c r="N15" s="34" t="s">
        <v>9</v>
      </c>
    </row>
    <row r="16" spans="1:14" s="28" customFormat="1" ht="12.75" customHeight="1">
      <c r="A16" s="74" t="s">
        <v>9</v>
      </c>
      <c r="B16" s="75"/>
      <c r="C16" s="70" t="s">
        <v>87</v>
      </c>
      <c r="D16" s="71"/>
      <c r="E16" s="76" t="s">
        <v>9</v>
      </c>
      <c r="F16" s="77"/>
      <c r="G16" s="76" t="s">
        <v>9</v>
      </c>
      <c r="H16" s="77"/>
      <c r="I16" s="76" t="s">
        <v>9</v>
      </c>
      <c r="J16" s="77"/>
      <c r="K16" s="76" t="s">
        <v>9</v>
      </c>
      <c r="L16" s="77"/>
      <c r="M16" s="74" t="s">
        <v>9</v>
      </c>
      <c r="N16" s="75"/>
    </row>
    <row r="17" spans="1:14" s="28" customFormat="1">
      <c r="A17" s="74" t="s">
        <v>9</v>
      </c>
      <c r="B17" s="75"/>
      <c r="C17" s="70" t="s">
        <v>9</v>
      </c>
      <c r="D17" s="71"/>
      <c r="E17" s="76" t="s">
        <v>9</v>
      </c>
      <c r="F17" s="77"/>
      <c r="G17" s="76" t="s">
        <v>9</v>
      </c>
      <c r="H17" s="77"/>
      <c r="I17" s="76" t="s">
        <v>9</v>
      </c>
      <c r="J17" s="77"/>
      <c r="K17" s="76" t="s">
        <v>9</v>
      </c>
      <c r="L17" s="77"/>
      <c r="M17" s="74" t="s">
        <v>9</v>
      </c>
      <c r="N17" s="75"/>
    </row>
    <row r="18" spans="1:14" s="28" customFormat="1">
      <c r="A18" s="74" t="s">
        <v>9</v>
      </c>
      <c r="B18" s="75"/>
      <c r="C18" s="70" t="s">
        <v>9</v>
      </c>
      <c r="D18" s="71"/>
      <c r="E18" s="76" t="s">
        <v>9</v>
      </c>
      <c r="F18" s="77"/>
      <c r="G18" s="76" t="s">
        <v>9</v>
      </c>
      <c r="H18" s="77"/>
      <c r="I18" s="76" t="s">
        <v>9</v>
      </c>
      <c r="J18" s="77"/>
      <c r="K18" s="76" t="s">
        <v>9</v>
      </c>
      <c r="L18" s="77"/>
      <c r="M18" s="74" t="s">
        <v>9</v>
      </c>
      <c r="N18" s="75"/>
    </row>
    <row r="19" spans="1:14" s="28" customFormat="1">
      <c r="A19" s="74" t="s">
        <v>9</v>
      </c>
      <c r="B19" s="75"/>
      <c r="C19" s="70" t="s">
        <v>9</v>
      </c>
      <c r="D19" s="71"/>
      <c r="E19" s="76" t="s">
        <v>9</v>
      </c>
      <c r="F19" s="77"/>
      <c r="G19" s="76" t="s">
        <v>9</v>
      </c>
      <c r="H19" s="77"/>
      <c r="I19" s="76" t="s">
        <v>9</v>
      </c>
      <c r="J19" s="77"/>
      <c r="K19" s="76" t="s">
        <v>9</v>
      </c>
      <c r="L19" s="77"/>
      <c r="M19" s="74" t="s">
        <v>9</v>
      </c>
      <c r="N19" s="75"/>
    </row>
    <row r="20" spans="1:14" s="27" customFormat="1">
      <c r="A20" s="84" t="s">
        <v>9</v>
      </c>
      <c r="B20" s="85"/>
      <c r="C20" s="106" t="s">
        <v>9</v>
      </c>
      <c r="D20" s="107"/>
      <c r="E20" s="86" t="s">
        <v>9</v>
      </c>
      <c r="F20" s="87"/>
      <c r="G20" s="86" t="s">
        <v>9</v>
      </c>
      <c r="H20" s="87"/>
      <c r="I20" s="86" t="s">
        <v>9</v>
      </c>
      <c r="J20" s="87"/>
      <c r="K20" s="86" t="s">
        <v>9</v>
      </c>
      <c r="L20" s="87"/>
      <c r="M20" s="84" t="s">
        <v>9</v>
      </c>
      <c r="N20" s="85"/>
    </row>
    <row r="21" spans="1:14" s="28" customFormat="1" ht="18">
      <c r="A21" s="35">
        <v>21</v>
      </c>
      <c r="B21" s="36" t="s">
        <v>9</v>
      </c>
      <c r="C21" s="31">
        <v>40504</v>
      </c>
      <c r="D21" s="32" t="s">
        <v>9</v>
      </c>
      <c r="E21" s="31">
        <v>40505</v>
      </c>
      <c r="F21" s="32" t="s">
        <v>9</v>
      </c>
      <c r="G21" s="31">
        <v>40506</v>
      </c>
      <c r="H21" s="32" t="s">
        <v>9</v>
      </c>
      <c r="I21" s="41">
        <v>25</v>
      </c>
      <c r="J21" s="42" t="s">
        <v>9</v>
      </c>
      <c r="K21" s="31">
        <v>40508</v>
      </c>
      <c r="L21" s="32" t="s">
        <v>9</v>
      </c>
      <c r="M21" s="33">
        <v>40509</v>
      </c>
      <c r="N21" s="34" t="s">
        <v>9</v>
      </c>
    </row>
    <row r="22" spans="1:14" s="28" customFormat="1" ht="12.75" customHeight="1">
      <c r="A22" s="102" t="s">
        <v>94</v>
      </c>
      <c r="B22" s="103"/>
      <c r="C22" s="76" t="s">
        <v>9</v>
      </c>
      <c r="D22" s="77"/>
      <c r="E22" s="76" t="s">
        <v>9</v>
      </c>
      <c r="F22" s="77"/>
      <c r="G22" s="76" t="s">
        <v>9</v>
      </c>
      <c r="H22" s="77"/>
      <c r="I22" s="70" t="s">
        <v>42</v>
      </c>
      <c r="J22" s="71"/>
      <c r="K22" s="76" t="s">
        <v>9</v>
      </c>
      <c r="L22" s="77"/>
      <c r="M22" s="74" t="s">
        <v>9</v>
      </c>
      <c r="N22" s="75"/>
    </row>
    <row r="23" spans="1:14" s="28" customFormat="1">
      <c r="A23" s="102"/>
      <c r="B23" s="103"/>
      <c r="C23" s="76" t="s">
        <v>9</v>
      </c>
      <c r="D23" s="77"/>
      <c r="E23" s="76" t="s">
        <v>9</v>
      </c>
      <c r="F23" s="77"/>
      <c r="G23" s="76" t="s">
        <v>9</v>
      </c>
      <c r="H23" s="77"/>
      <c r="I23" s="70" t="s">
        <v>9</v>
      </c>
      <c r="J23" s="71"/>
      <c r="K23" s="76" t="s">
        <v>9</v>
      </c>
      <c r="L23" s="77"/>
      <c r="M23" s="74" t="s">
        <v>9</v>
      </c>
      <c r="N23" s="75"/>
    </row>
    <row r="24" spans="1:14" s="28" customFormat="1">
      <c r="A24" s="102"/>
      <c r="B24" s="103"/>
      <c r="C24" s="76" t="s">
        <v>9</v>
      </c>
      <c r="D24" s="77"/>
      <c r="E24" s="76" t="s">
        <v>9</v>
      </c>
      <c r="F24" s="77"/>
      <c r="G24" s="76" t="s">
        <v>9</v>
      </c>
      <c r="H24" s="77"/>
      <c r="I24" s="70" t="s">
        <v>9</v>
      </c>
      <c r="J24" s="71"/>
      <c r="K24" s="76" t="s">
        <v>9</v>
      </c>
      <c r="L24" s="77"/>
      <c r="M24" s="74" t="s">
        <v>9</v>
      </c>
      <c r="N24" s="75"/>
    </row>
    <row r="25" spans="1:14" s="28" customFormat="1">
      <c r="A25" s="102"/>
      <c r="B25" s="103"/>
      <c r="C25" s="76" t="s">
        <v>9</v>
      </c>
      <c r="D25" s="77"/>
      <c r="E25" s="76" t="s">
        <v>9</v>
      </c>
      <c r="F25" s="77"/>
      <c r="G25" s="76" t="s">
        <v>9</v>
      </c>
      <c r="H25" s="77"/>
      <c r="I25" s="70" t="s">
        <v>9</v>
      </c>
      <c r="J25" s="71"/>
      <c r="K25" s="76" t="s">
        <v>9</v>
      </c>
      <c r="L25" s="77"/>
      <c r="M25" s="74" t="s">
        <v>9</v>
      </c>
      <c r="N25" s="75"/>
    </row>
    <row r="26" spans="1:14" s="27" customFormat="1">
      <c r="A26" s="104"/>
      <c r="B26" s="105"/>
      <c r="C26" s="86" t="s">
        <v>9</v>
      </c>
      <c r="D26" s="87"/>
      <c r="E26" s="86" t="s">
        <v>9</v>
      </c>
      <c r="F26" s="87"/>
      <c r="G26" s="86" t="s">
        <v>9</v>
      </c>
      <c r="H26" s="87"/>
      <c r="I26" s="106" t="s">
        <v>9</v>
      </c>
      <c r="J26" s="107"/>
      <c r="K26" s="86" t="s">
        <v>9</v>
      </c>
      <c r="L26" s="87"/>
      <c r="M26" s="84" t="s">
        <v>9</v>
      </c>
      <c r="N26" s="85"/>
    </row>
    <row r="27" spans="1:14" s="28" customFormat="1" ht="18">
      <c r="A27" s="33">
        <v>40510</v>
      </c>
      <c r="B27" s="34" t="s">
        <v>9</v>
      </c>
      <c r="C27" s="31">
        <v>40511</v>
      </c>
      <c r="D27" s="32" t="s">
        <v>9</v>
      </c>
      <c r="E27" s="39">
        <v>30</v>
      </c>
      <c r="F27" s="40" t="s">
        <v>9</v>
      </c>
      <c r="G27" s="29" t="s">
        <v>9</v>
      </c>
      <c r="H27" s="30" t="s">
        <v>9</v>
      </c>
      <c r="I27" s="29" t="s">
        <v>9</v>
      </c>
      <c r="J27" s="30" t="s">
        <v>9</v>
      </c>
      <c r="K27" s="29" t="s">
        <v>9</v>
      </c>
      <c r="L27" s="30" t="s">
        <v>9</v>
      </c>
      <c r="M27" s="29" t="s">
        <v>9</v>
      </c>
      <c r="N27" s="30" t="s">
        <v>9</v>
      </c>
    </row>
    <row r="28" spans="1:14" s="28" customFormat="1">
      <c r="A28" s="74" t="s">
        <v>9</v>
      </c>
      <c r="B28" s="75"/>
      <c r="C28" s="76" t="s">
        <v>9</v>
      </c>
      <c r="D28" s="77"/>
      <c r="E28" s="123" t="s">
        <v>100</v>
      </c>
      <c r="F28" s="124"/>
      <c r="G28" s="72" t="s">
        <v>9</v>
      </c>
      <c r="H28" s="73"/>
      <c r="I28" s="72" t="s">
        <v>9</v>
      </c>
      <c r="J28" s="73"/>
      <c r="K28" s="72" t="s">
        <v>9</v>
      </c>
      <c r="L28" s="73"/>
      <c r="M28" s="72" t="s">
        <v>9</v>
      </c>
      <c r="N28" s="73"/>
    </row>
    <row r="29" spans="1:14" s="28" customFormat="1">
      <c r="A29" s="74" t="s">
        <v>9</v>
      </c>
      <c r="B29" s="75"/>
      <c r="C29" s="76" t="s">
        <v>9</v>
      </c>
      <c r="D29" s="77"/>
      <c r="E29" s="123"/>
      <c r="F29" s="124"/>
      <c r="G29" s="72" t="s">
        <v>9</v>
      </c>
      <c r="H29" s="73"/>
      <c r="I29" s="72" t="s">
        <v>9</v>
      </c>
      <c r="J29" s="73"/>
      <c r="K29" s="72" t="s">
        <v>9</v>
      </c>
      <c r="L29" s="73"/>
      <c r="M29" s="72" t="s">
        <v>9</v>
      </c>
      <c r="N29" s="73"/>
    </row>
    <row r="30" spans="1:14" s="28" customFormat="1">
      <c r="A30" s="74" t="s">
        <v>9</v>
      </c>
      <c r="B30" s="75"/>
      <c r="C30" s="76" t="s">
        <v>9</v>
      </c>
      <c r="D30" s="77"/>
      <c r="E30" s="123"/>
      <c r="F30" s="124"/>
      <c r="G30" s="72" t="s">
        <v>9</v>
      </c>
      <c r="H30" s="73"/>
      <c r="I30" s="72" t="s">
        <v>9</v>
      </c>
      <c r="J30" s="73"/>
      <c r="K30" s="72" t="s">
        <v>9</v>
      </c>
      <c r="L30" s="73"/>
      <c r="M30" s="72" t="s">
        <v>9</v>
      </c>
      <c r="N30" s="73"/>
    </row>
    <row r="31" spans="1:14" s="28" customFormat="1">
      <c r="A31" s="74" t="s">
        <v>9</v>
      </c>
      <c r="B31" s="75"/>
      <c r="C31" s="76" t="s">
        <v>9</v>
      </c>
      <c r="D31" s="77"/>
      <c r="E31" s="123"/>
      <c r="F31" s="124"/>
      <c r="G31" s="72" t="s">
        <v>9</v>
      </c>
      <c r="H31" s="73"/>
      <c r="I31" s="72" t="s">
        <v>9</v>
      </c>
      <c r="J31" s="73"/>
      <c r="K31" s="72" t="s">
        <v>9</v>
      </c>
      <c r="L31" s="73"/>
      <c r="M31" s="72" t="s">
        <v>9</v>
      </c>
      <c r="N31" s="73"/>
    </row>
    <row r="32" spans="1:14" s="27" customFormat="1">
      <c r="A32" s="84" t="s">
        <v>9</v>
      </c>
      <c r="B32" s="85"/>
      <c r="C32" s="86" t="s">
        <v>9</v>
      </c>
      <c r="D32" s="87"/>
      <c r="E32" s="125"/>
      <c r="F32" s="126"/>
      <c r="G32" s="68" t="s">
        <v>9</v>
      </c>
      <c r="H32" s="69"/>
      <c r="I32" s="68" t="s">
        <v>9</v>
      </c>
      <c r="J32" s="69"/>
      <c r="K32" s="68" t="s">
        <v>9</v>
      </c>
      <c r="L32" s="69"/>
      <c r="M32" s="68" t="s">
        <v>9</v>
      </c>
      <c r="N32" s="69"/>
    </row>
    <row r="33" spans="1:14" ht="18">
      <c r="A33" s="29" t="s">
        <v>9</v>
      </c>
      <c r="B33" s="3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>
      <c r="A34" s="72" t="s">
        <v>9</v>
      </c>
      <c r="B34" s="73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2" t="s">
        <v>9</v>
      </c>
      <c r="B35" s="73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2" t="s">
        <v>9</v>
      </c>
      <c r="B36" s="73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2" t="s">
        <v>9</v>
      </c>
      <c r="B37" s="73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68" t="s">
        <v>9</v>
      </c>
      <c r="B38" s="6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90">
    <mergeCell ref="I32:J32"/>
    <mergeCell ref="K32:L32"/>
    <mergeCell ref="K31:L31"/>
    <mergeCell ref="K28:L28"/>
    <mergeCell ref="A38:B38"/>
    <mergeCell ref="C38:D38"/>
    <mergeCell ref="A35:B35"/>
    <mergeCell ref="C35:D35"/>
    <mergeCell ref="A36:B36"/>
    <mergeCell ref="C36:D36"/>
    <mergeCell ref="A37:B37"/>
    <mergeCell ref="C37:D37"/>
    <mergeCell ref="M32:N32"/>
    <mergeCell ref="A34:B34"/>
    <mergeCell ref="C34:D34"/>
    <mergeCell ref="A32:B32"/>
    <mergeCell ref="C32:D32"/>
    <mergeCell ref="G32:H32"/>
    <mergeCell ref="M34:N34"/>
    <mergeCell ref="E34:F34"/>
    <mergeCell ref="G34:H34"/>
    <mergeCell ref="I34:J34"/>
    <mergeCell ref="M31:N31"/>
    <mergeCell ref="A30:B30"/>
    <mergeCell ref="C30:D30"/>
    <mergeCell ref="A31:B31"/>
    <mergeCell ref="C31:D31"/>
    <mergeCell ref="G31:H31"/>
    <mergeCell ref="I31:J31"/>
    <mergeCell ref="G30:H30"/>
    <mergeCell ref="I30:J30"/>
    <mergeCell ref="M28:N28"/>
    <mergeCell ref="K29:L29"/>
    <mergeCell ref="M29:N29"/>
    <mergeCell ref="K30:L30"/>
    <mergeCell ref="M30:N30"/>
    <mergeCell ref="G29:H29"/>
    <mergeCell ref="I29:J29"/>
    <mergeCell ref="A28:B28"/>
    <mergeCell ref="C28:D28"/>
    <mergeCell ref="G28:H28"/>
    <mergeCell ref="I28:J28"/>
    <mergeCell ref="A29:B29"/>
    <mergeCell ref="C29:D29"/>
    <mergeCell ref="I26:J26"/>
    <mergeCell ref="K26:L26"/>
    <mergeCell ref="M26:N26"/>
    <mergeCell ref="C25:D25"/>
    <mergeCell ref="I22:J25"/>
    <mergeCell ref="K24:L24"/>
    <mergeCell ref="M24:N24"/>
    <mergeCell ref="C23:D23"/>
    <mergeCell ref="E25:F25"/>
    <mergeCell ref="G25:H25"/>
    <mergeCell ref="K25:L25"/>
    <mergeCell ref="M25:N25"/>
    <mergeCell ref="A22:B26"/>
    <mergeCell ref="C24:D24"/>
    <mergeCell ref="E24:F24"/>
    <mergeCell ref="G24:H24"/>
    <mergeCell ref="C22:D22"/>
    <mergeCell ref="C26:D26"/>
    <mergeCell ref="E26:F26"/>
    <mergeCell ref="G26:H26"/>
    <mergeCell ref="M20:N20"/>
    <mergeCell ref="A19:B19"/>
    <mergeCell ref="K22:L22"/>
    <mergeCell ref="M22:N22"/>
    <mergeCell ref="E23:F23"/>
    <mergeCell ref="G23:H23"/>
    <mergeCell ref="K23:L23"/>
    <mergeCell ref="M23:N23"/>
    <mergeCell ref="E22:F22"/>
    <mergeCell ref="G22:H22"/>
    <mergeCell ref="G18:H18"/>
    <mergeCell ref="I18:J18"/>
    <mergeCell ref="K19:L19"/>
    <mergeCell ref="M19:N19"/>
    <mergeCell ref="A20:B20"/>
    <mergeCell ref="C20:D20"/>
    <mergeCell ref="E20:F20"/>
    <mergeCell ref="G20:H20"/>
    <mergeCell ref="I20:J20"/>
    <mergeCell ref="K20:L20"/>
    <mergeCell ref="A17:B17"/>
    <mergeCell ref="E17:F17"/>
    <mergeCell ref="G17:H17"/>
    <mergeCell ref="I17:J17"/>
    <mergeCell ref="A16:B16"/>
    <mergeCell ref="E19:F19"/>
    <mergeCell ref="G19:H19"/>
    <mergeCell ref="I19:J19"/>
    <mergeCell ref="A18:B18"/>
    <mergeCell ref="E18:F18"/>
    <mergeCell ref="E16:F16"/>
    <mergeCell ref="G16:H16"/>
    <mergeCell ref="C16:D19"/>
    <mergeCell ref="K16:L16"/>
    <mergeCell ref="M16:N16"/>
    <mergeCell ref="K17:L17"/>
    <mergeCell ref="M17:N17"/>
    <mergeCell ref="K18:L18"/>
    <mergeCell ref="M18:N18"/>
    <mergeCell ref="I16:J16"/>
    <mergeCell ref="M13:N13"/>
    <mergeCell ref="A14:B14"/>
    <mergeCell ref="C14:D14"/>
    <mergeCell ref="E14:F14"/>
    <mergeCell ref="G14:H14"/>
    <mergeCell ref="I14:J14"/>
    <mergeCell ref="K14:L14"/>
    <mergeCell ref="M14:N14"/>
    <mergeCell ref="A10:B13"/>
    <mergeCell ref="M11:N11"/>
    <mergeCell ref="E11:F11"/>
    <mergeCell ref="I11:J11"/>
    <mergeCell ref="C12:D12"/>
    <mergeCell ref="E12:F12"/>
    <mergeCell ref="I12:J12"/>
    <mergeCell ref="M10:N10"/>
    <mergeCell ref="I10:J10"/>
    <mergeCell ref="K10:L10"/>
    <mergeCell ref="K12:L12"/>
    <mergeCell ref="M4:N8"/>
    <mergeCell ref="C13:D13"/>
    <mergeCell ref="E13:F13"/>
    <mergeCell ref="I13:J13"/>
    <mergeCell ref="K11:L11"/>
    <mergeCell ref="K13:L13"/>
    <mergeCell ref="M12:N12"/>
    <mergeCell ref="C11:D11"/>
    <mergeCell ref="C10:D10"/>
    <mergeCell ref="E10:F10"/>
    <mergeCell ref="A8:B8"/>
    <mergeCell ref="C8:D8"/>
    <mergeCell ref="E8:F8"/>
    <mergeCell ref="G8:H8"/>
    <mergeCell ref="K4:L8"/>
    <mergeCell ref="I5:J5"/>
    <mergeCell ref="A4:B4"/>
    <mergeCell ref="C4:D4"/>
    <mergeCell ref="A7:B7"/>
    <mergeCell ref="C7:D7"/>
    <mergeCell ref="E7:F7"/>
    <mergeCell ref="G7:H7"/>
    <mergeCell ref="I7:J7"/>
    <mergeCell ref="A6:B6"/>
    <mergeCell ref="C6:D6"/>
    <mergeCell ref="A5:B5"/>
    <mergeCell ref="C5:D5"/>
    <mergeCell ref="E5:F5"/>
    <mergeCell ref="G5:H5"/>
    <mergeCell ref="A1:N1"/>
    <mergeCell ref="A2:B2"/>
    <mergeCell ref="C2:D2"/>
    <mergeCell ref="E2:F2"/>
    <mergeCell ref="G2:H2"/>
    <mergeCell ref="I2:J2"/>
    <mergeCell ref="K2:L2"/>
    <mergeCell ref="M2:N2"/>
    <mergeCell ref="K34:L34"/>
    <mergeCell ref="G10:H13"/>
    <mergeCell ref="E28:F32"/>
    <mergeCell ref="I4:J4"/>
    <mergeCell ref="I6:J6"/>
    <mergeCell ref="I8:J8"/>
    <mergeCell ref="E4:F4"/>
    <mergeCell ref="G4:H4"/>
    <mergeCell ref="G6:H6"/>
    <mergeCell ref="E6:F6"/>
    <mergeCell ref="M35:N35"/>
    <mergeCell ref="E36:F36"/>
    <mergeCell ref="G36:H36"/>
    <mergeCell ref="I36:J36"/>
    <mergeCell ref="K36:L36"/>
    <mergeCell ref="M36:N36"/>
    <mergeCell ref="E35:F35"/>
    <mergeCell ref="G35:H35"/>
    <mergeCell ref="I35:J35"/>
    <mergeCell ref="K35:L35"/>
    <mergeCell ref="M37:N37"/>
    <mergeCell ref="E38:F38"/>
    <mergeCell ref="G38:H38"/>
    <mergeCell ref="I38:J38"/>
    <mergeCell ref="K38:L38"/>
    <mergeCell ref="M38:N38"/>
    <mergeCell ref="E37:F37"/>
    <mergeCell ref="G37:H37"/>
    <mergeCell ref="I37:J37"/>
    <mergeCell ref="K37:L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8" workbookViewId="0">
      <selection activeCell="I31" sqref="I31:J31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29" t="s">
        <v>9</v>
      </c>
      <c r="D3" s="30" t="s">
        <v>9</v>
      </c>
      <c r="E3" s="29" t="s">
        <v>9</v>
      </c>
      <c r="F3" s="30" t="s">
        <v>9</v>
      </c>
      <c r="G3" s="31">
        <v>40513</v>
      </c>
      <c r="H3" s="32" t="s">
        <v>9</v>
      </c>
      <c r="I3" s="31">
        <v>40514</v>
      </c>
      <c r="J3" s="32"/>
      <c r="K3" s="31">
        <v>40515</v>
      </c>
      <c r="L3" s="32" t="s">
        <v>9</v>
      </c>
      <c r="M3" s="33">
        <v>40516</v>
      </c>
      <c r="N3" s="34" t="s">
        <v>9</v>
      </c>
    </row>
    <row r="4" spans="1:14" s="28" customFormat="1">
      <c r="A4" s="72" t="s">
        <v>9</v>
      </c>
      <c r="B4" s="73"/>
      <c r="C4" s="72" t="s">
        <v>9</v>
      </c>
      <c r="D4" s="73"/>
      <c r="E4" s="72" t="s">
        <v>9</v>
      </c>
      <c r="F4" s="73"/>
      <c r="G4" s="76" t="s">
        <v>9</v>
      </c>
      <c r="H4" s="77"/>
      <c r="I4" s="76" t="s">
        <v>9</v>
      </c>
      <c r="J4" s="77"/>
      <c r="K4" s="76" t="s">
        <v>9</v>
      </c>
      <c r="L4" s="77"/>
      <c r="M4" s="74" t="s">
        <v>9</v>
      </c>
      <c r="N4" s="75"/>
    </row>
    <row r="5" spans="1:14" s="28" customFormat="1">
      <c r="A5" s="72" t="s">
        <v>9</v>
      </c>
      <c r="B5" s="73"/>
      <c r="C5" s="72" t="s">
        <v>9</v>
      </c>
      <c r="D5" s="73"/>
      <c r="E5" s="72" t="s">
        <v>9</v>
      </c>
      <c r="F5" s="73"/>
      <c r="G5" s="76" t="s">
        <v>9</v>
      </c>
      <c r="H5" s="77"/>
      <c r="I5" s="76" t="s">
        <v>9</v>
      </c>
      <c r="J5" s="77"/>
      <c r="K5" s="76" t="s">
        <v>9</v>
      </c>
      <c r="L5" s="77"/>
      <c r="M5" s="74" t="s">
        <v>9</v>
      </c>
      <c r="N5" s="75"/>
    </row>
    <row r="6" spans="1:14" s="28" customFormat="1">
      <c r="A6" s="72" t="s">
        <v>9</v>
      </c>
      <c r="B6" s="73"/>
      <c r="C6" s="72" t="s">
        <v>9</v>
      </c>
      <c r="D6" s="73"/>
      <c r="E6" s="72" t="s">
        <v>9</v>
      </c>
      <c r="F6" s="73"/>
      <c r="G6" s="76" t="s">
        <v>9</v>
      </c>
      <c r="H6" s="77"/>
      <c r="I6" s="76" t="s">
        <v>9</v>
      </c>
      <c r="J6" s="77"/>
      <c r="K6" s="76" t="s">
        <v>9</v>
      </c>
      <c r="L6" s="77"/>
      <c r="M6" s="74" t="s">
        <v>9</v>
      </c>
      <c r="N6" s="75"/>
    </row>
    <row r="7" spans="1:14" s="28" customFormat="1">
      <c r="A7" s="72" t="s">
        <v>9</v>
      </c>
      <c r="B7" s="73"/>
      <c r="C7" s="72" t="s">
        <v>9</v>
      </c>
      <c r="D7" s="73"/>
      <c r="E7" s="72" t="s">
        <v>9</v>
      </c>
      <c r="F7" s="73"/>
      <c r="G7" s="76" t="s">
        <v>9</v>
      </c>
      <c r="H7" s="77"/>
      <c r="I7" s="76" t="s">
        <v>9</v>
      </c>
      <c r="J7" s="77"/>
      <c r="K7" s="76" t="s">
        <v>9</v>
      </c>
      <c r="L7" s="77"/>
      <c r="M7" s="74" t="s">
        <v>9</v>
      </c>
      <c r="N7" s="75"/>
    </row>
    <row r="8" spans="1:14" s="27" customFormat="1">
      <c r="A8" s="68" t="s">
        <v>9</v>
      </c>
      <c r="B8" s="69"/>
      <c r="C8" s="68" t="s">
        <v>9</v>
      </c>
      <c r="D8" s="69"/>
      <c r="E8" s="68" t="s">
        <v>9</v>
      </c>
      <c r="F8" s="69"/>
      <c r="G8" s="86" t="s">
        <v>9</v>
      </c>
      <c r="H8" s="87"/>
      <c r="I8" s="86" t="s">
        <v>9</v>
      </c>
      <c r="J8" s="87"/>
      <c r="K8" s="86" t="s">
        <v>9</v>
      </c>
      <c r="L8" s="87"/>
      <c r="M8" s="84" t="s">
        <v>9</v>
      </c>
      <c r="N8" s="85"/>
    </row>
    <row r="9" spans="1:14" s="28" customFormat="1" ht="18">
      <c r="A9" s="35">
        <v>5</v>
      </c>
      <c r="B9" s="36" t="s">
        <v>9</v>
      </c>
      <c r="C9" s="35">
        <v>6</v>
      </c>
      <c r="D9" s="36" t="s">
        <v>9</v>
      </c>
      <c r="E9" s="37">
        <v>7</v>
      </c>
      <c r="F9" s="38" t="s">
        <v>9</v>
      </c>
      <c r="G9" s="31">
        <v>40520</v>
      </c>
      <c r="H9" s="32" t="s">
        <v>9</v>
      </c>
      <c r="I9" s="31">
        <v>40521</v>
      </c>
      <c r="J9" s="32" t="s">
        <v>9</v>
      </c>
      <c r="K9" s="35">
        <v>10</v>
      </c>
      <c r="L9" s="36" t="s">
        <v>9</v>
      </c>
      <c r="M9" s="33">
        <v>40523</v>
      </c>
      <c r="N9" s="34" t="s">
        <v>9</v>
      </c>
    </row>
    <row r="10" spans="1:14" s="28" customFormat="1" ht="12.75" customHeight="1">
      <c r="A10" s="82" t="s">
        <v>83</v>
      </c>
      <c r="B10" s="83"/>
      <c r="C10" s="82" t="s">
        <v>84</v>
      </c>
      <c r="D10" s="83"/>
      <c r="E10" s="94" t="s">
        <v>82</v>
      </c>
      <c r="F10" s="95"/>
      <c r="G10" s="76" t="s">
        <v>9</v>
      </c>
      <c r="H10" s="77"/>
      <c r="I10" s="76" t="s">
        <v>9</v>
      </c>
      <c r="J10" s="77"/>
      <c r="K10" s="82" t="s">
        <v>85</v>
      </c>
      <c r="L10" s="83"/>
      <c r="M10" s="74" t="s">
        <v>9</v>
      </c>
      <c r="N10" s="75"/>
    </row>
    <row r="11" spans="1:14" s="28" customFormat="1">
      <c r="A11" s="82"/>
      <c r="B11" s="83"/>
      <c r="C11" s="82"/>
      <c r="D11" s="83"/>
      <c r="E11" s="94" t="s">
        <v>9</v>
      </c>
      <c r="F11" s="95"/>
      <c r="G11" s="76" t="s">
        <v>9</v>
      </c>
      <c r="H11" s="77"/>
      <c r="I11" s="76" t="s">
        <v>9</v>
      </c>
      <c r="J11" s="77"/>
      <c r="K11" s="82"/>
      <c r="L11" s="83"/>
      <c r="M11" s="74" t="s">
        <v>9</v>
      </c>
      <c r="N11" s="75"/>
    </row>
    <row r="12" spans="1:14" s="28" customFormat="1">
      <c r="A12" s="82"/>
      <c r="B12" s="83"/>
      <c r="C12" s="82"/>
      <c r="D12" s="83"/>
      <c r="E12" s="94" t="s">
        <v>9</v>
      </c>
      <c r="F12" s="95"/>
      <c r="G12" s="76" t="s">
        <v>9</v>
      </c>
      <c r="H12" s="77"/>
      <c r="I12" s="76" t="s">
        <v>9</v>
      </c>
      <c r="J12" s="77"/>
      <c r="K12" s="82"/>
      <c r="L12" s="83"/>
      <c r="M12" s="74" t="s">
        <v>9</v>
      </c>
      <c r="N12" s="75"/>
    </row>
    <row r="13" spans="1:14" s="28" customFormat="1">
      <c r="A13" s="82"/>
      <c r="B13" s="83"/>
      <c r="C13" s="82"/>
      <c r="D13" s="83"/>
      <c r="E13" s="94" t="s">
        <v>9</v>
      </c>
      <c r="F13" s="95"/>
      <c r="G13" s="76" t="s">
        <v>9</v>
      </c>
      <c r="H13" s="77"/>
      <c r="I13" s="76" t="s">
        <v>9</v>
      </c>
      <c r="J13" s="77"/>
      <c r="K13" s="82"/>
      <c r="L13" s="83"/>
      <c r="M13" s="74" t="s">
        <v>9</v>
      </c>
      <c r="N13" s="75"/>
    </row>
    <row r="14" spans="1:14" s="27" customFormat="1">
      <c r="A14" s="92"/>
      <c r="B14" s="93"/>
      <c r="C14" s="92"/>
      <c r="D14" s="93"/>
      <c r="E14" s="90" t="s">
        <v>9</v>
      </c>
      <c r="F14" s="91"/>
      <c r="G14" s="86" t="s">
        <v>9</v>
      </c>
      <c r="H14" s="87"/>
      <c r="I14" s="86" t="s">
        <v>9</v>
      </c>
      <c r="J14" s="87"/>
      <c r="K14" s="100" t="s">
        <v>9</v>
      </c>
      <c r="L14" s="101"/>
      <c r="M14" s="84" t="s">
        <v>9</v>
      </c>
      <c r="N14" s="85"/>
    </row>
    <row r="15" spans="1:14" s="28" customFormat="1" ht="18">
      <c r="A15" s="33">
        <v>40524</v>
      </c>
      <c r="B15" s="34" t="s">
        <v>9</v>
      </c>
      <c r="C15" s="31">
        <v>40525</v>
      </c>
      <c r="D15" s="32" t="s">
        <v>9</v>
      </c>
      <c r="E15" s="31">
        <v>40526</v>
      </c>
      <c r="F15" s="32" t="s">
        <v>9</v>
      </c>
      <c r="G15" s="39">
        <v>15</v>
      </c>
      <c r="H15" s="40" t="s">
        <v>9</v>
      </c>
      <c r="I15" s="31">
        <v>40528</v>
      </c>
      <c r="J15" s="32" t="s">
        <v>9</v>
      </c>
      <c r="K15" s="31">
        <v>40529</v>
      </c>
      <c r="L15" s="32" t="s">
        <v>9</v>
      </c>
      <c r="M15" s="33">
        <v>40530</v>
      </c>
      <c r="N15" s="34" t="s">
        <v>9</v>
      </c>
    </row>
    <row r="16" spans="1:14" s="28" customFormat="1">
      <c r="A16" s="74" t="s">
        <v>9</v>
      </c>
      <c r="B16" s="75"/>
      <c r="C16" s="76" t="s">
        <v>9</v>
      </c>
      <c r="D16" s="77"/>
      <c r="E16" s="76" t="s">
        <v>9</v>
      </c>
      <c r="F16" s="77"/>
      <c r="G16" s="108" t="s">
        <v>93</v>
      </c>
      <c r="H16" s="109"/>
      <c r="I16" s="76" t="s">
        <v>9</v>
      </c>
      <c r="J16" s="77"/>
      <c r="K16" s="76" t="s">
        <v>9</v>
      </c>
      <c r="L16" s="77"/>
      <c r="M16" s="74" t="s">
        <v>9</v>
      </c>
      <c r="N16" s="75"/>
    </row>
    <row r="17" spans="1:14" s="28" customFormat="1">
      <c r="A17" s="74" t="s">
        <v>9</v>
      </c>
      <c r="B17" s="75"/>
      <c r="C17" s="76" t="s">
        <v>9</v>
      </c>
      <c r="D17" s="77"/>
      <c r="E17" s="76" t="s">
        <v>9</v>
      </c>
      <c r="F17" s="77"/>
      <c r="G17" s="108" t="s">
        <v>9</v>
      </c>
      <c r="H17" s="109"/>
      <c r="I17" s="76" t="s">
        <v>9</v>
      </c>
      <c r="J17" s="77"/>
      <c r="K17" s="76" t="s">
        <v>9</v>
      </c>
      <c r="L17" s="77"/>
      <c r="M17" s="74" t="s">
        <v>9</v>
      </c>
      <c r="N17" s="75"/>
    </row>
    <row r="18" spans="1:14" s="28" customFormat="1">
      <c r="A18" s="74" t="s">
        <v>9</v>
      </c>
      <c r="B18" s="75"/>
      <c r="C18" s="76" t="s">
        <v>9</v>
      </c>
      <c r="D18" s="77"/>
      <c r="E18" s="76" t="s">
        <v>9</v>
      </c>
      <c r="F18" s="77"/>
      <c r="G18" s="108" t="s">
        <v>9</v>
      </c>
      <c r="H18" s="109"/>
      <c r="I18" s="76" t="s">
        <v>9</v>
      </c>
      <c r="J18" s="77"/>
      <c r="K18" s="76" t="s">
        <v>9</v>
      </c>
      <c r="L18" s="77"/>
      <c r="M18" s="74" t="s">
        <v>9</v>
      </c>
      <c r="N18" s="75"/>
    </row>
    <row r="19" spans="1:14" s="28" customFormat="1">
      <c r="A19" s="74" t="s">
        <v>9</v>
      </c>
      <c r="B19" s="75"/>
      <c r="C19" s="76" t="s">
        <v>9</v>
      </c>
      <c r="D19" s="77"/>
      <c r="E19" s="76" t="s">
        <v>9</v>
      </c>
      <c r="F19" s="77"/>
      <c r="G19" s="108" t="s">
        <v>9</v>
      </c>
      <c r="H19" s="109"/>
      <c r="I19" s="76" t="s">
        <v>9</v>
      </c>
      <c r="J19" s="77"/>
      <c r="K19" s="76" t="s">
        <v>9</v>
      </c>
      <c r="L19" s="77"/>
      <c r="M19" s="74" t="s">
        <v>9</v>
      </c>
      <c r="N19" s="75"/>
    </row>
    <row r="20" spans="1:14" s="27" customFormat="1">
      <c r="A20" s="84" t="s">
        <v>9</v>
      </c>
      <c r="B20" s="85"/>
      <c r="C20" s="86" t="s">
        <v>9</v>
      </c>
      <c r="D20" s="87"/>
      <c r="E20" s="86" t="s">
        <v>9</v>
      </c>
      <c r="F20" s="87"/>
      <c r="G20" s="110" t="s">
        <v>9</v>
      </c>
      <c r="H20" s="111"/>
      <c r="I20" s="86" t="s">
        <v>9</v>
      </c>
      <c r="J20" s="87"/>
      <c r="K20" s="86" t="s">
        <v>9</v>
      </c>
      <c r="L20" s="87"/>
      <c r="M20" s="84" t="s">
        <v>9</v>
      </c>
      <c r="N20" s="85"/>
    </row>
    <row r="21" spans="1:14" s="28" customFormat="1" ht="18">
      <c r="A21" s="33">
        <v>40531</v>
      </c>
      <c r="B21" s="34" t="s">
        <v>9</v>
      </c>
      <c r="C21" s="31">
        <v>40532</v>
      </c>
      <c r="D21" s="32" t="s">
        <v>9</v>
      </c>
      <c r="E21" s="35">
        <v>21</v>
      </c>
      <c r="F21" s="36" t="s">
        <v>9</v>
      </c>
      <c r="G21" s="31">
        <v>40534</v>
      </c>
      <c r="H21" s="32" t="s">
        <v>9</v>
      </c>
      <c r="I21" s="31">
        <v>40535</v>
      </c>
      <c r="J21" s="32" t="s">
        <v>9</v>
      </c>
      <c r="K21" s="31">
        <v>40536</v>
      </c>
      <c r="L21" s="32"/>
      <c r="M21" s="41">
        <v>25</v>
      </c>
      <c r="N21" s="42" t="s">
        <v>9</v>
      </c>
    </row>
    <row r="22" spans="1:14" s="28" customFormat="1" ht="12.75" customHeight="1">
      <c r="A22" s="74" t="s">
        <v>9</v>
      </c>
      <c r="B22" s="75"/>
      <c r="C22" s="76" t="s">
        <v>9</v>
      </c>
      <c r="D22" s="77"/>
      <c r="E22" s="102" t="s">
        <v>94</v>
      </c>
      <c r="F22" s="103"/>
      <c r="G22" s="76" t="s">
        <v>9</v>
      </c>
      <c r="H22" s="77"/>
      <c r="I22" s="76" t="s">
        <v>9</v>
      </c>
      <c r="J22" s="77"/>
      <c r="K22" s="76" t="s">
        <v>9</v>
      </c>
      <c r="L22" s="77"/>
      <c r="M22" s="70" t="s">
        <v>42</v>
      </c>
      <c r="N22" s="71"/>
    </row>
    <row r="23" spans="1:14" s="28" customFormat="1">
      <c r="A23" s="74" t="s">
        <v>9</v>
      </c>
      <c r="B23" s="75"/>
      <c r="C23" s="76" t="s">
        <v>9</v>
      </c>
      <c r="D23" s="77"/>
      <c r="E23" s="102"/>
      <c r="F23" s="103"/>
      <c r="G23" s="76" t="s">
        <v>9</v>
      </c>
      <c r="H23" s="77"/>
      <c r="I23" s="76" t="s">
        <v>9</v>
      </c>
      <c r="J23" s="77"/>
      <c r="K23" s="76"/>
      <c r="L23" s="77"/>
      <c r="M23" s="70" t="s">
        <v>9</v>
      </c>
      <c r="N23" s="71"/>
    </row>
    <row r="24" spans="1:14" s="28" customFormat="1">
      <c r="A24" s="74" t="s">
        <v>9</v>
      </c>
      <c r="B24" s="75"/>
      <c r="C24" s="76" t="s">
        <v>9</v>
      </c>
      <c r="D24" s="77"/>
      <c r="E24" s="102"/>
      <c r="F24" s="103"/>
      <c r="G24" s="76" t="s">
        <v>9</v>
      </c>
      <c r="H24" s="77"/>
      <c r="I24" s="76" t="s">
        <v>9</v>
      </c>
      <c r="J24" s="77"/>
      <c r="K24" s="76" t="s">
        <v>9</v>
      </c>
      <c r="L24" s="77"/>
      <c r="M24" s="70" t="s">
        <v>9</v>
      </c>
      <c r="N24" s="71"/>
    </row>
    <row r="25" spans="1:14" s="28" customFormat="1">
      <c r="A25" s="74" t="s">
        <v>9</v>
      </c>
      <c r="B25" s="75"/>
      <c r="C25" s="76" t="s">
        <v>9</v>
      </c>
      <c r="D25" s="77"/>
      <c r="E25" s="102"/>
      <c r="F25" s="103"/>
      <c r="G25" s="76" t="s">
        <v>9</v>
      </c>
      <c r="H25" s="77"/>
      <c r="I25" s="76" t="s">
        <v>9</v>
      </c>
      <c r="J25" s="77"/>
      <c r="K25" s="76" t="s">
        <v>9</v>
      </c>
      <c r="L25" s="77"/>
      <c r="M25" s="70" t="s">
        <v>9</v>
      </c>
      <c r="N25" s="71"/>
    </row>
    <row r="26" spans="1:14" s="27" customFormat="1">
      <c r="A26" s="84" t="s">
        <v>9</v>
      </c>
      <c r="B26" s="85"/>
      <c r="C26" s="86" t="s">
        <v>9</v>
      </c>
      <c r="D26" s="87"/>
      <c r="E26" s="104"/>
      <c r="F26" s="105"/>
      <c r="G26" s="86" t="s">
        <v>9</v>
      </c>
      <c r="H26" s="87"/>
      <c r="I26" s="86" t="s">
        <v>9</v>
      </c>
      <c r="J26" s="87"/>
      <c r="K26" s="86" t="s">
        <v>9</v>
      </c>
      <c r="L26" s="87"/>
      <c r="M26" s="106" t="s">
        <v>9</v>
      </c>
      <c r="N26" s="107"/>
    </row>
    <row r="27" spans="1:14" s="28" customFormat="1" ht="18">
      <c r="A27" s="33">
        <v>40538</v>
      </c>
      <c r="B27" s="34"/>
      <c r="C27" s="31">
        <v>40539</v>
      </c>
      <c r="D27" s="32" t="s">
        <v>9</v>
      </c>
      <c r="E27" s="31">
        <v>40540</v>
      </c>
      <c r="F27" s="32" t="s">
        <v>9</v>
      </c>
      <c r="G27" s="31">
        <v>40541</v>
      </c>
      <c r="H27" s="32" t="s">
        <v>9</v>
      </c>
      <c r="I27" s="31">
        <v>40542</v>
      </c>
      <c r="J27" s="32" t="s">
        <v>9</v>
      </c>
      <c r="K27" s="39">
        <v>31</v>
      </c>
      <c r="L27" s="40" t="s">
        <v>9</v>
      </c>
      <c r="M27" s="29"/>
      <c r="N27" s="30"/>
    </row>
    <row r="28" spans="1:14" s="28" customFormat="1" ht="12.75" customHeight="1">
      <c r="A28" s="74" t="s">
        <v>9</v>
      </c>
      <c r="B28" s="75"/>
      <c r="C28" s="76" t="s">
        <v>9</v>
      </c>
      <c r="D28" s="77"/>
      <c r="E28" s="76" t="s">
        <v>9</v>
      </c>
      <c r="F28" s="77"/>
      <c r="G28" s="76" t="s">
        <v>9</v>
      </c>
      <c r="H28" s="77"/>
      <c r="I28" s="76" t="s">
        <v>9</v>
      </c>
      <c r="J28" s="77"/>
      <c r="K28" s="78" t="s">
        <v>96</v>
      </c>
      <c r="L28" s="79"/>
      <c r="M28" s="72"/>
      <c r="N28" s="73"/>
    </row>
    <row r="29" spans="1:14" s="28" customFormat="1">
      <c r="A29" s="74" t="s">
        <v>9</v>
      </c>
      <c r="B29" s="75"/>
      <c r="C29" s="76" t="s">
        <v>9</v>
      </c>
      <c r="D29" s="77"/>
      <c r="E29" s="76" t="s">
        <v>9</v>
      </c>
      <c r="F29" s="77"/>
      <c r="G29" s="76" t="s">
        <v>9</v>
      </c>
      <c r="H29" s="77"/>
      <c r="I29" s="76" t="s">
        <v>9</v>
      </c>
      <c r="J29" s="77"/>
      <c r="K29" s="78"/>
      <c r="L29" s="79"/>
      <c r="M29" s="72"/>
      <c r="N29" s="73"/>
    </row>
    <row r="30" spans="1:14" s="28" customFormat="1">
      <c r="A30" s="74" t="s">
        <v>9</v>
      </c>
      <c r="B30" s="75"/>
      <c r="C30" s="76" t="s">
        <v>9</v>
      </c>
      <c r="D30" s="77"/>
      <c r="E30" s="76" t="s">
        <v>9</v>
      </c>
      <c r="F30" s="77"/>
      <c r="G30" s="76" t="s">
        <v>9</v>
      </c>
      <c r="H30" s="77"/>
      <c r="I30" s="76" t="s">
        <v>9</v>
      </c>
      <c r="J30" s="77"/>
      <c r="K30" s="78"/>
      <c r="L30" s="79"/>
      <c r="M30" s="72"/>
      <c r="N30" s="73"/>
    </row>
    <row r="31" spans="1:14" s="28" customFormat="1">
      <c r="A31" s="74" t="s">
        <v>9</v>
      </c>
      <c r="B31" s="75"/>
      <c r="C31" s="76" t="s">
        <v>9</v>
      </c>
      <c r="D31" s="77"/>
      <c r="E31" s="76" t="s">
        <v>9</v>
      </c>
      <c r="F31" s="77"/>
      <c r="G31" s="76" t="s">
        <v>9</v>
      </c>
      <c r="H31" s="77"/>
      <c r="I31" s="76" t="s">
        <v>9</v>
      </c>
      <c r="J31" s="77"/>
      <c r="K31" s="78"/>
      <c r="L31" s="79"/>
      <c r="M31" s="72"/>
      <c r="N31" s="73"/>
    </row>
    <row r="32" spans="1:14" s="27" customFormat="1">
      <c r="A32" s="84" t="s">
        <v>9</v>
      </c>
      <c r="B32" s="85"/>
      <c r="C32" s="86" t="s">
        <v>9</v>
      </c>
      <c r="D32" s="87"/>
      <c r="E32" s="86" t="s">
        <v>9</v>
      </c>
      <c r="F32" s="87"/>
      <c r="G32" s="86" t="s">
        <v>9</v>
      </c>
      <c r="H32" s="87"/>
      <c r="I32" s="86" t="s">
        <v>9</v>
      </c>
      <c r="J32" s="87"/>
      <c r="K32" s="78"/>
      <c r="L32" s="79"/>
      <c r="M32" s="68"/>
      <c r="N32" s="69"/>
    </row>
    <row r="33" spans="1:14" ht="18">
      <c r="A33" s="29" t="s">
        <v>9</v>
      </c>
      <c r="B33" s="3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>
      <c r="A34" s="72" t="s">
        <v>9</v>
      </c>
      <c r="B34" s="73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2" t="s">
        <v>9</v>
      </c>
      <c r="B35" s="73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2" t="s">
        <v>9</v>
      </c>
      <c r="B36" s="73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2" t="s">
        <v>9</v>
      </c>
      <c r="B37" s="73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68" t="s">
        <v>9</v>
      </c>
      <c r="B38" s="6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90">
    <mergeCell ref="M22:N25"/>
    <mergeCell ref="M28:N28"/>
    <mergeCell ref="M29:N29"/>
    <mergeCell ref="M30:N30"/>
    <mergeCell ref="M31:N31"/>
    <mergeCell ref="M32:N32"/>
    <mergeCell ref="A38:B38"/>
    <mergeCell ref="C38:D38"/>
    <mergeCell ref="A36:B36"/>
    <mergeCell ref="C36:D36"/>
    <mergeCell ref="A37:B37"/>
    <mergeCell ref="C37:D37"/>
    <mergeCell ref="E34:F34"/>
    <mergeCell ref="M34:N34"/>
    <mergeCell ref="A35:B35"/>
    <mergeCell ref="C35:D35"/>
    <mergeCell ref="A34:B34"/>
    <mergeCell ref="C34:D34"/>
    <mergeCell ref="M35:N35"/>
    <mergeCell ref="G34:H34"/>
    <mergeCell ref="I34:J34"/>
    <mergeCell ref="K34:L34"/>
    <mergeCell ref="E32:F32"/>
    <mergeCell ref="G32:H32"/>
    <mergeCell ref="A31:B31"/>
    <mergeCell ref="C31:D31"/>
    <mergeCell ref="E31:F31"/>
    <mergeCell ref="G31:H31"/>
    <mergeCell ref="A32:B32"/>
    <mergeCell ref="C32:D32"/>
    <mergeCell ref="G30:H30"/>
    <mergeCell ref="I28:J28"/>
    <mergeCell ref="I29:J29"/>
    <mergeCell ref="G28:H28"/>
    <mergeCell ref="A28:B28"/>
    <mergeCell ref="C28:D28"/>
    <mergeCell ref="E28:F28"/>
    <mergeCell ref="E30:F30"/>
    <mergeCell ref="A30:B30"/>
    <mergeCell ref="C30:D30"/>
    <mergeCell ref="A29:B29"/>
    <mergeCell ref="C29:D29"/>
    <mergeCell ref="E29:F29"/>
    <mergeCell ref="G29:H29"/>
    <mergeCell ref="A23:B23"/>
    <mergeCell ref="C23:D23"/>
    <mergeCell ref="G23:H23"/>
    <mergeCell ref="A24:B24"/>
    <mergeCell ref="C24:D24"/>
    <mergeCell ref="G24:H24"/>
    <mergeCell ref="G25:H25"/>
    <mergeCell ref="K26:L26"/>
    <mergeCell ref="A25:B25"/>
    <mergeCell ref="C25:D25"/>
    <mergeCell ref="A26:B26"/>
    <mergeCell ref="C26:D26"/>
    <mergeCell ref="G26:H26"/>
    <mergeCell ref="I26:J26"/>
    <mergeCell ref="I25:J25"/>
    <mergeCell ref="E20:F20"/>
    <mergeCell ref="I24:J24"/>
    <mergeCell ref="M20:N20"/>
    <mergeCell ref="A22:B22"/>
    <mergeCell ref="C22:D22"/>
    <mergeCell ref="G22:H22"/>
    <mergeCell ref="I22:J22"/>
    <mergeCell ref="K22:L22"/>
    <mergeCell ref="A20:B20"/>
    <mergeCell ref="E22:F26"/>
    <mergeCell ref="K19:L19"/>
    <mergeCell ref="M19:N19"/>
    <mergeCell ref="A18:B18"/>
    <mergeCell ref="K18:L18"/>
    <mergeCell ref="A19:B19"/>
    <mergeCell ref="C19:D19"/>
    <mergeCell ref="E19:F19"/>
    <mergeCell ref="I19:J19"/>
    <mergeCell ref="I18:J18"/>
    <mergeCell ref="I20:J20"/>
    <mergeCell ref="K20:L20"/>
    <mergeCell ref="G20:H20"/>
    <mergeCell ref="A16:B16"/>
    <mergeCell ref="C16:D16"/>
    <mergeCell ref="E16:F16"/>
    <mergeCell ref="I16:J16"/>
    <mergeCell ref="G16:H19"/>
    <mergeCell ref="C20:D20"/>
    <mergeCell ref="A17:B17"/>
    <mergeCell ref="C17:D17"/>
    <mergeCell ref="E17:F17"/>
    <mergeCell ref="C18:D18"/>
    <mergeCell ref="M16:N16"/>
    <mergeCell ref="K17:L17"/>
    <mergeCell ref="M17:N17"/>
    <mergeCell ref="K16:L16"/>
    <mergeCell ref="M18:N18"/>
    <mergeCell ref="E18:F18"/>
    <mergeCell ref="I14:J14"/>
    <mergeCell ref="K14:L14"/>
    <mergeCell ref="M14:N14"/>
    <mergeCell ref="I17:J17"/>
    <mergeCell ref="E10:F13"/>
    <mergeCell ref="G13:H13"/>
    <mergeCell ref="I12:J12"/>
    <mergeCell ref="M12:N12"/>
    <mergeCell ref="M13:N13"/>
    <mergeCell ref="C10:D14"/>
    <mergeCell ref="G12:H12"/>
    <mergeCell ref="A10:B14"/>
    <mergeCell ref="I8:J8"/>
    <mergeCell ref="A8:B8"/>
    <mergeCell ref="C8:D8"/>
    <mergeCell ref="E8:F8"/>
    <mergeCell ref="G11:H11"/>
    <mergeCell ref="E14:F14"/>
    <mergeCell ref="G14:H14"/>
    <mergeCell ref="K8:L8"/>
    <mergeCell ref="M8:N8"/>
    <mergeCell ref="G10:H10"/>
    <mergeCell ref="I10:J10"/>
    <mergeCell ref="M10:N10"/>
    <mergeCell ref="K10:L13"/>
    <mergeCell ref="I11:J11"/>
    <mergeCell ref="I13:J13"/>
    <mergeCell ref="M11:N11"/>
    <mergeCell ref="G8:H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4:J4"/>
    <mergeCell ref="K4:L4"/>
    <mergeCell ref="E4:F4"/>
    <mergeCell ref="G4:H4"/>
    <mergeCell ref="I6:J6"/>
    <mergeCell ref="K6:L6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A1:N1"/>
    <mergeCell ref="A2:B2"/>
    <mergeCell ref="C2:D2"/>
    <mergeCell ref="E2:F2"/>
    <mergeCell ref="G2:H2"/>
    <mergeCell ref="I2:J2"/>
    <mergeCell ref="K2:L2"/>
    <mergeCell ref="M2:N2"/>
    <mergeCell ref="K23:L23"/>
    <mergeCell ref="I23:J23"/>
    <mergeCell ref="M36:N36"/>
    <mergeCell ref="K24:L24"/>
    <mergeCell ref="M26:N26"/>
    <mergeCell ref="K25:L25"/>
    <mergeCell ref="K28:L32"/>
    <mergeCell ref="I30:J30"/>
    <mergeCell ref="I31:J31"/>
    <mergeCell ref="I32:J32"/>
    <mergeCell ref="E35:F35"/>
    <mergeCell ref="G35:H35"/>
    <mergeCell ref="I35:J35"/>
    <mergeCell ref="K35:L35"/>
    <mergeCell ref="E36:F36"/>
    <mergeCell ref="G36:H36"/>
    <mergeCell ref="I36:J36"/>
    <mergeCell ref="K36:L36"/>
    <mergeCell ref="M37:N37"/>
    <mergeCell ref="E38:F38"/>
    <mergeCell ref="G38:H38"/>
    <mergeCell ref="I38:J38"/>
    <mergeCell ref="K38:L38"/>
    <mergeCell ref="M38:N38"/>
    <mergeCell ref="E37:F37"/>
    <mergeCell ref="G37:H37"/>
    <mergeCell ref="I37:J37"/>
    <mergeCell ref="K37:L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workbookViewId="0">
      <selection activeCell="I20" sqref="I20:J20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4.85546875" style="16" customWidth="1"/>
    <col min="7" max="7" width="4.140625" style="16" customWidth="1"/>
    <col min="8" max="8" width="14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21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29" t="s">
        <v>9</v>
      </c>
      <c r="D3" s="30" t="s">
        <v>9</v>
      </c>
      <c r="E3" s="29" t="s">
        <v>9</v>
      </c>
      <c r="F3" s="30" t="s">
        <v>9</v>
      </c>
      <c r="G3" s="29" t="s">
        <v>9</v>
      </c>
      <c r="H3" s="30" t="s">
        <v>9</v>
      </c>
      <c r="I3" s="29" t="s">
        <v>9</v>
      </c>
      <c r="J3" s="30" t="s">
        <v>9</v>
      </c>
      <c r="K3" s="31">
        <v>40179</v>
      </c>
      <c r="L3" s="32"/>
      <c r="M3" s="33">
        <v>40180</v>
      </c>
      <c r="N3" s="34" t="s">
        <v>9</v>
      </c>
    </row>
    <row r="4" spans="1:14" s="28" customFormat="1">
      <c r="A4" s="72" t="s">
        <v>9</v>
      </c>
      <c r="B4" s="73"/>
      <c r="C4" s="72" t="s">
        <v>9</v>
      </c>
      <c r="D4" s="73"/>
      <c r="E4" s="72" t="s">
        <v>9</v>
      </c>
      <c r="F4" s="73"/>
      <c r="G4" s="72" t="s">
        <v>9</v>
      </c>
      <c r="H4" s="73"/>
      <c r="I4" s="72" t="s">
        <v>9</v>
      </c>
      <c r="J4" s="73"/>
      <c r="K4" s="76" t="s">
        <v>9</v>
      </c>
      <c r="L4" s="77"/>
      <c r="M4" s="74" t="s">
        <v>9</v>
      </c>
      <c r="N4" s="75"/>
    </row>
    <row r="5" spans="1:14" s="28" customFormat="1">
      <c r="A5" s="72" t="s">
        <v>9</v>
      </c>
      <c r="B5" s="73"/>
      <c r="C5" s="72" t="s">
        <v>9</v>
      </c>
      <c r="D5" s="73"/>
      <c r="E5" s="72" t="s">
        <v>9</v>
      </c>
      <c r="F5" s="73"/>
      <c r="G5" s="72" t="s">
        <v>9</v>
      </c>
      <c r="H5" s="73"/>
      <c r="I5" s="72" t="s">
        <v>9</v>
      </c>
      <c r="J5" s="73"/>
      <c r="K5" s="76" t="s">
        <v>9</v>
      </c>
      <c r="L5" s="77"/>
      <c r="M5" s="74" t="s">
        <v>9</v>
      </c>
      <c r="N5" s="75"/>
    </row>
    <row r="6" spans="1:14" s="28" customFormat="1">
      <c r="A6" s="72" t="s">
        <v>9</v>
      </c>
      <c r="B6" s="73"/>
      <c r="C6" s="72" t="s">
        <v>9</v>
      </c>
      <c r="D6" s="73"/>
      <c r="E6" s="72" t="s">
        <v>9</v>
      </c>
      <c r="F6" s="73"/>
      <c r="G6" s="72" t="s">
        <v>9</v>
      </c>
      <c r="H6" s="73"/>
      <c r="I6" s="72" t="s">
        <v>9</v>
      </c>
      <c r="J6" s="73"/>
      <c r="K6" s="76" t="s">
        <v>9</v>
      </c>
      <c r="L6" s="77"/>
      <c r="M6" s="74" t="s">
        <v>9</v>
      </c>
      <c r="N6" s="75"/>
    </row>
    <row r="7" spans="1:14" s="28" customFormat="1">
      <c r="A7" s="72" t="s">
        <v>9</v>
      </c>
      <c r="B7" s="73"/>
      <c r="C7" s="72" t="s">
        <v>9</v>
      </c>
      <c r="D7" s="73"/>
      <c r="E7" s="72" t="s">
        <v>9</v>
      </c>
      <c r="F7" s="73"/>
      <c r="G7" s="72" t="s">
        <v>9</v>
      </c>
      <c r="H7" s="73"/>
      <c r="I7" s="72" t="s">
        <v>9</v>
      </c>
      <c r="J7" s="73"/>
      <c r="K7" s="76" t="s">
        <v>9</v>
      </c>
      <c r="L7" s="77"/>
      <c r="M7" s="74" t="s">
        <v>9</v>
      </c>
      <c r="N7" s="75"/>
    </row>
    <row r="8" spans="1:14" s="27" customFormat="1">
      <c r="A8" s="68" t="s">
        <v>9</v>
      </c>
      <c r="B8" s="69"/>
      <c r="C8" s="68" t="s">
        <v>9</v>
      </c>
      <c r="D8" s="69"/>
      <c r="E8" s="68" t="s">
        <v>9</v>
      </c>
      <c r="F8" s="69"/>
      <c r="G8" s="68" t="s">
        <v>9</v>
      </c>
      <c r="H8" s="69"/>
      <c r="I8" s="68" t="s">
        <v>9</v>
      </c>
      <c r="J8" s="69"/>
      <c r="K8" s="86" t="s">
        <v>9</v>
      </c>
      <c r="L8" s="87"/>
      <c r="M8" s="84" t="s">
        <v>9</v>
      </c>
      <c r="N8" s="85"/>
    </row>
    <row r="9" spans="1:14" s="28" customFormat="1" ht="18">
      <c r="A9" s="33">
        <v>40181</v>
      </c>
      <c r="B9" s="34" t="s">
        <v>9</v>
      </c>
      <c r="C9" s="31">
        <v>40182</v>
      </c>
      <c r="D9" s="32" t="s">
        <v>9</v>
      </c>
      <c r="E9" s="35">
        <v>40183</v>
      </c>
      <c r="F9" s="36" t="s">
        <v>9</v>
      </c>
      <c r="G9" s="35">
        <v>6</v>
      </c>
      <c r="H9" s="36" t="s">
        <v>9</v>
      </c>
      <c r="I9" s="37">
        <v>40185</v>
      </c>
      <c r="J9" s="38" t="s">
        <v>9</v>
      </c>
      <c r="K9" s="31">
        <v>40186</v>
      </c>
      <c r="L9" s="32" t="s">
        <v>9</v>
      </c>
      <c r="M9" s="33">
        <v>40187</v>
      </c>
      <c r="N9" s="34" t="s">
        <v>9</v>
      </c>
    </row>
    <row r="10" spans="1:14" s="28" customFormat="1" ht="12.75" customHeight="1">
      <c r="A10" s="74" t="s">
        <v>9</v>
      </c>
      <c r="B10" s="75"/>
      <c r="C10" s="76" t="s">
        <v>9</v>
      </c>
      <c r="D10" s="77"/>
      <c r="E10" s="82" t="s">
        <v>83</v>
      </c>
      <c r="F10" s="83"/>
      <c r="G10" s="82" t="s">
        <v>84</v>
      </c>
      <c r="H10" s="83"/>
      <c r="I10" s="94" t="s">
        <v>82</v>
      </c>
      <c r="J10" s="95"/>
      <c r="K10" s="76" t="s">
        <v>9</v>
      </c>
      <c r="L10" s="77"/>
      <c r="M10" s="74" t="s">
        <v>9</v>
      </c>
      <c r="N10" s="75"/>
    </row>
    <row r="11" spans="1:14" s="28" customFormat="1">
      <c r="A11" s="74" t="s">
        <v>9</v>
      </c>
      <c r="B11" s="75"/>
      <c r="C11" s="76" t="s">
        <v>9</v>
      </c>
      <c r="D11" s="77"/>
      <c r="E11" s="82"/>
      <c r="F11" s="83"/>
      <c r="G11" s="82"/>
      <c r="H11" s="83"/>
      <c r="I11" s="94" t="s">
        <v>9</v>
      </c>
      <c r="J11" s="95"/>
      <c r="K11" s="76" t="s">
        <v>9</v>
      </c>
      <c r="L11" s="77"/>
      <c r="M11" s="74" t="s">
        <v>9</v>
      </c>
      <c r="N11" s="75"/>
    </row>
    <row r="12" spans="1:14" s="28" customFormat="1">
      <c r="A12" s="74" t="s">
        <v>9</v>
      </c>
      <c r="B12" s="75"/>
      <c r="C12" s="76" t="s">
        <v>9</v>
      </c>
      <c r="D12" s="77"/>
      <c r="E12" s="82"/>
      <c r="F12" s="83"/>
      <c r="G12" s="82"/>
      <c r="H12" s="83"/>
      <c r="I12" s="94" t="s">
        <v>9</v>
      </c>
      <c r="J12" s="95"/>
      <c r="K12" s="76" t="s">
        <v>9</v>
      </c>
      <c r="L12" s="77"/>
      <c r="M12" s="74" t="s">
        <v>9</v>
      </c>
      <c r="N12" s="75"/>
    </row>
    <row r="13" spans="1:14" s="28" customFormat="1">
      <c r="A13" s="74" t="s">
        <v>9</v>
      </c>
      <c r="B13" s="75"/>
      <c r="C13" s="76" t="s">
        <v>9</v>
      </c>
      <c r="D13" s="77"/>
      <c r="E13" s="82"/>
      <c r="F13" s="83"/>
      <c r="G13" s="82"/>
      <c r="H13" s="83"/>
      <c r="I13" s="94" t="s">
        <v>9</v>
      </c>
      <c r="J13" s="95"/>
      <c r="K13" s="76" t="s">
        <v>9</v>
      </c>
      <c r="L13" s="77"/>
      <c r="M13" s="74" t="s">
        <v>9</v>
      </c>
      <c r="N13" s="75"/>
    </row>
    <row r="14" spans="1:14" s="27" customFormat="1">
      <c r="A14" s="84" t="s">
        <v>9</v>
      </c>
      <c r="B14" s="85"/>
      <c r="C14" s="86" t="s">
        <v>9</v>
      </c>
      <c r="D14" s="87"/>
      <c r="E14" s="92"/>
      <c r="F14" s="93"/>
      <c r="G14" s="92"/>
      <c r="H14" s="93"/>
      <c r="I14" s="90" t="s">
        <v>9</v>
      </c>
      <c r="J14" s="91"/>
      <c r="K14" s="86" t="s">
        <v>9</v>
      </c>
      <c r="L14" s="87"/>
      <c r="M14" s="84" t="s">
        <v>9</v>
      </c>
      <c r="N14" s="85"/>
    </row>
    <row r="15" spans="1:14" s="28" customFormat="1" ht="18">
      <c r="A15" s="35">
        <v>40188</v>
      </c>
      <c r="B15" s="36" t="s">
        <v>9</v>
      </c>
      <c r="C15" s="31">
        <v>40189</v>
      </c>
      <c r="D15" s="32" t="s">
        <v>9</v>
      </c>
      <c r="E15" s="31">
        <v>40190</v>
      </c>
      <c r="F15" s="32" t="s">
        <v>9</v>
      </c>
      <c r="G15" s="31">
        <v>40191</v>
      </c>
      <c r="H15" s="32" t="s">
        <v>9</v>
      </c>
      <c r="I15" s="31">
        <v>40192</v>
      </c>
      <c r="J15" s="32" t="s">
        <v>9</v>
      </c>
      <c r="K15" s="61">
        <v>15</v>
      </c>
      <c r="L15" s="60" t="s">
        <v>9</v>
      </c>
      <c r="M15" s="33">
        <v>40194</v>
      </c>
      <c r="N15" s="34" t="s">
        <v>9</v>
      </c>
    </row>
    <row r="16" spans="1:14" s="28" customFormat="1" ht="12.75" customHeight="1">
      <c r="A16" s="82" t="s">
        <v>85</v>
      </c>
      <c r="B16" s="83"/>
      <c r="C16" s="76" t="s">
        <v>9</v>
      </c>
      <c r="D16" s="77"/>
      <c r="E16" s="76" t="s">
        <v>9</v>
      </c>
      <c r="F16" s="77"/>
      <c r="G16" s="76" t="s">
        <v>9</v>
      </c>
      <c r="H16" s="77"/>
      <c r="I16" s="76" t="s">
        <v>9</v>
      </c>
      <c r="J16" s="77"/>
      <c r="K16" s="96" t="s">
        <v>89</v>
      </c>
      <c r="L16" s="97"/>
      <c r="M16" s="74" t="s">
        <v>9</v>
      </c>
      <c r="N16" s="75"/>
    </row>
    <row r="17" spans="1:14" s="28" customFormat="1">
      <c r="A17" s="82"/>
      <c r="B17" s="83"/>
      <c r="C17" s="76" t="s">
        <v>9</v>
      </c>
      <c r="D17" s="77"/>
      <c r="E17" s="76" t="s">
        <v>9</v>
      </c>
      <c r="F17" s="77"/>
      <c r="G17" s="76" t="s">
        <v>9</v>
      </c>
      <c r="H17" s="77"/>
      <c r="I17" s="76" t="s">
        <v>9</v>
      </c>
      <c r="J17" s="77"/>
      <c r="K17" s="96"/>
      <c r="L17" s="97"/>
      <c r="M17" s="74" t="s">
        <v>9</v>
      </c>
      <c r="N17" s="75"/>
    </row>
    <row r="18" spans="1:14" s="28" customFormat="1">
      <c r="A18" s="82"/>
      <c r="B18" s="83"/>
      <c r="C18" s="76" t="s">
        <v>9</v>
      </c>
      <c r="D18" s="77"/>
      <c r="E18" s="76" t="s">
        <v>9</v>
      </c>
      <c r="F18" s="77"/>
      <c r="G18" s="76" t="s">
        <v>9</v>
      </c>
      <c r="H18" s="77"/>
      <c r="I18" s="76" t="s">
        <v>9</v>
      </c>
      <c r="J18" s="77"/>
      <c r="K18" s="96"/>
      <c r="L18" s="97"/>
      <c r="M18" s="74" t="s">
        <v>9</v>
      </c>
      <c r="N18" s="75"/>
    </row>
    <row r="19" spans="1:14" s="28" customFormat="1">
      <c r="A19" s="82"/>
      <c r="B19" s="83"/>
      <c r="C19" s="76" t="s">
        <v>9</v>
      </c>
      <c r="D19" s="77"/>
      <c r="E19" s="76" t="s">
        <v>9</v>
      </c>
      <c r="F19" s="77"/>
      <c r="G19" s="76" t="s">
        <v>9</v>
      </c>
      <c r="H19" s="77"/>
      <c r="I19" s="76" t="s">
        <v>9</v>
      </c>
      <c r="J19" s="77"/>
      <c r="K19" s="96"/>
      <c r="L19" s="97"/>
      <c r="M19" s="74" t="s">
        <v>9</v>
      </c>
      <c r="N19" s="75"/>
    </row>
    <row r="20" spans="1:14" s="27" customFormat="1">
      <c r="A20" s="100" t="s">
        <v>9</v>
      </c>
      <c r="B20" s="101"/>
      <c r="C20" s="86" t="s">
        <v>9</v>
      </c>
      <c r="D20" s="87"/>
      <c r="E20" s="86" t="s">
        <v>9</v>
      </c>
      <c r="F20" s="87"/>
      <c r="G20" s="86" t="s">
        <v>9</v>
      </c>
      <c r="H20" s="87"/>
      <c r="I20" s="86" t="s">
        <v>9</v>
      </c>
      <c r="J20" s="87"/>
      <c r="K20" s="98"/>
      <c r="L20" s="99"/>
      <c r="M20" s="84" t="s">
        <v>9</v>
      </c>
      <c r="N20" s="85"/>
    </row>
    <row r="21" spans="1:14" s="28" customFormat="1" ht="18">
      <c r="A21" s="33">
        <v>40195</v>
      </c>
      <c r="B21" s="34" t="s">
        <v>9</v>
      </c>
      <c r="C21" s="31">
        <v>40196</v>
      </c>
      <c r="D21" s="32"/>
      <c r="E21" s="31">
        <v>40197</v>
      </c>
      <c r="F21" s="32" t="s">
        <v>9</v>
      </c>
      <c r="G21" s="31">
        <v>40198</v>
      </c>
      <c r="H21" s="32" t="s">
        <v>9</v>
      </c>
      <c r="I21" s="35">
        <v>40199</v>
      </c>
      <c r="J21" s="36" t="s">
        <v>9</v>
      </c>
      <c r="K21" s="31">
        <v>40200</v>
      </c>
      <c r="L21" s="32" t="s">
        <v>9</v>
      </c>
      <c r="M21" s="33">
        <v>40201</v>
      </c>
      <c r="N21" s="34" t="s">
        <v>9</v>
      </c>
    </row>
    <row r="22" spans="1:14" s="28" customFormat="1" ht="12.75" customHeight="1">
      <c r="A22" s="74" t="s">
        <v>9</v>
      </c>
      <c r="B22" s="75"/>
      <c r="C22" s="76" t="s">
        <v>9</v>
      </c>
      <c r="D22" s="77"/>
      <c r="E22" s="76" t="s">
        <v>9</v>
      </c>
      <c r="F22" s="77"/>
      <c r="G22" s="76" t="s">
        <v>9</v>
      </c>
      <c r="H22" s="77"/>
      <c r="I22" s="102" t="s">
        <v>94</v>
      </c>
      <c r="J22" s="103"/>
      <c r="K22" s="76" t="s">
        <v>9</v>
      </c>
      <c r="L22" s="77"/>
      <c r="M22" s="74" t="s">
        <v>9</v>
      </c>
      <c r="N22" s="75"/>
    </row>
    <row r="23" spans="1:14" s="28" customFormat="1">
      <c r="A23" s="74" t="s">
        <v>9</v>
      </c>
      <c r="B23" s="75"/>
      <c r="C23" s="76" t="s">
        <v>9</v>
      </c>
      <c r="D23" s="77"/>
      <c r="E23" s="76" t="s">
        <v>9</v>
      </c>
      <c r="F23" s="77"/>
      <c r="G23" s="76" t="s">
        <v>9</v>
      </c>
      <c r="H23" s="77"/>
      <c r="I23" s="102"/>
      <c r="J23" s="103"/>
      <c r="K23" s="76" t="s">
        <v>9</v>
      </c>
      <c r="L23" s="77"/>
      <c r="M23" s="74" t="s">
        <v>9</v>
      </c>
      <c r="N23" s="75"/>
    </row>
    <row r="24" spans="1:14" s="28" customFormat="1">
      <c r="A24" s="74" t="s">
        <v>9</v>
      </c>
      <c r="B24" s="75"/>
      <c r="C24" s="76" t="s">
        <v>9</v>
      </c>
      <c r="D24" s="77"/>
      <c r="E24" s="76" t="s">
        <v>9</v>
      </c>
      <c r="F24" s="77"/>
      <c r="G24" s="76" t="s">
        <v>9</v>
      </c>
      <c r="H24" s="77"/>
      <c r="I24" s="102"/>
      <c r="J24" s="103"/>
      <c r="K24" s="76" t="s">
        <v>9</v>
      </c>
      <c r="L24" s="77"/>
      <c r="M24" s="74" t="s">
        <v>9</v>
      </c>
      <c r="N24" s="75"/>
    </row>
    <row r="25" spans="1:14" s="28" customFormat="1">
      <c r="A25" s="74" t="s">
        <v>9</v>
      </c>
      <c r="B25" s="75"/>
      <c r="C25" s="76" t="s">
        <v>9</v>
      </c>
      <c r="D25" s="77"/>
      <c r="E25" s="76" t="s">
        <v>9</v>
      </c>
      <c r="F25" s="77"/>
      <c r="G25" s="76" t="s">
        <v>9</v>
      </c>
      <c r="H25" s="77"/>
      <c r="I25" s="102"/>
      <c r="J25" s="103"/>
      <c r="K25" s="76" t="s">
        <v>9</v>
      </c>
      <c r="L25" s="77"/>
      <c r="M25" s="74" t="s">
        <v>9</v>
      </c>
      <c r="N25" s="75"/>
    </row>
    <row r="26" spans="1:14" s="27" customFormat="1">
      <c r="A26" s="84" t="s">
        <v>9</v>
      </c>
      <c r="B26" s="85"/>
      <c r="C26" s="86" t="s">
        <v>9</v>
      </c>
      <c r="D26" s="87"/>
      <c r="E26" s="86" t="s">
        <v>9</v>
      </c>
      <c r="F26" s="87"/>
      <c r="G26" s="86" t="s">
        <v>9</v>
      </c>
      <c r="H26" s="87"/>
      <c r="I26" s="104"/>
      <c r="J26" s="105"/>
      <c r="K26" s="86" t="s">
        <v>9</v>
      </c>
      <c r="L26" s="87"/>
      <c r="M26" s="84" t="s">
        <v>9</v>
      </c>
      <c r="N26" s="85"/>
    </row>
    <row r="27" spans="1:14" s="28" customFormat="1" ht="18">
      <c r="A27" s="33">
        <v>40202</v>
      </c>
      <c r="B27" s="34" t="s">
        <v>9</v>
      </c>
      <c r="C27" s="41">
        <v>25</v>
      </c>
      <c r="D27" s="42" t="s">
        <v>9</v>
      </c>
      <c r="E27" s="31">
        <v>40204</v>
      </c>
      <c r="F27" s="32" t="s">
        <v>9</v>
      </c>
      <c r="G27" s="31">
        <v>40205</v>
      </c>
      <c r="H27" s="32" t="s">
        <v>9</v>
      </c>
      <c r="I27" s="31">
        <v>40206</v>
      </c>
      <c r="J27" s="32" t="s">
        <v>9</v>
      </c>
      <c r="K27" s="31">
        <v>40207</v>
      </c>
      <c r="L27" s="32" t="s">
        <v>9</v>
      </c>
      <c r="M27" s="33">
        <v>40208</v>
      </c>
      <c r="N27" s="34" t="s">
        <v>9</v>
      </c>
    </row>
    <row r="28" spans="1:14" s="28" customFormat="1">
      <c r="A28" s="74" t="s">
        <v>9</v>
      </c>
      <c r="B28" s="75"/>
      <c r="C28" s="70" t="s">
        <v>42</v>
      </c>
      <c r="D28" s="71"/>
      <c r="E28" s="76" t="s">
        <v>9</v>
      </c>
      <c r="F28" s="77"/>
      <c r="G28" s="76" t="s">
        <v>9</v>
      </c>
      <c r="H28" s="77"/>
      <c r="I28" s="76" t="s">
        <v>9</v>
      </c>
      <c r="J28" s="77"/>
      <c r="K28" s="76" t="s">
        <v>9</v>
      </c>
      <c r="L28" s="77"/>
      <c r="M28" s="74" t="s">
        <v>9</v>
      </c>
      <c r="N28" s="75"/>
    </row>
    <row r="29" spans="1:14" s="28" customFormat="1">
      <c r="A29" s="74" t="s">
        <v>9</v>
      </c>
      <c r="B29" s="75"/>
      <c r="C29" s="70" t="s">
        <v>9</v>
      </c>
      <c r="D29" s="71"/>
      <c r="E29" s="76" t="s">
        <v>9</v>
      </c>
      <c r="F29" s="77"/>
      <c r="G29" s="76" t="s">
        <v>9</v>
      </c>
      <c r="H29" s="77"/>
      <c r="I29" s="76" t="s">
        <v>9</v>
      </c>
      <c r="J29" s="77"/>
      <c r="K29" s="76" t="s">
        <v>9</v>
      </c>
      <c r="L29" s="77"/>
      <c r="M29" s="74" t="s">
        <v>9</v>
      </c>
      <c r="N29" s="75"/>
    </row>
    <row r="30" spans="1:14" s="28" customFormat="1">
      <c r="A30" s="74" t="s">
        <v>9</v>
      </c>
      <c r="B30" s="75"/>
      <c r="C30" s="70" t="s">
        <v>9</v>
      </c>
      <c r="D30" s="71"/>
      <c r="E30" s="76" t="s">
        <v>9</v>
      </c>
      <c r="F30" s="77"/>
      <c r="G30" s="76" t="s">
        <v>9</v>
      </c>
      <c r="H30" s="77"/>
      <c r="I30" s="76" t="s">
        <v>9</v>
      </c>
      <c r="J30" s="77"/>
      <c r="K30" s="76" t="s">
        <v>9</v>
      </c>
      <c r="L30" s="77"/>
      <c r="M30" s="74" t="s">
        <v>9</v>
      </c>
      <c r="N30" s="75"/>
    </row>
    <row r="31" spans="1:14" s="28" customFormat="1">
      <c r="A31" s="74" t="s">
        <v>9</v>
      </c>
      <c r="B31" s="75"/>
      <c r="C31" s="70" t="s">
        <v>9</v>
      </c>
      <c r="D31" s="71"/>
      <c r="E31" s="76" t="s">
        <v>9</v>
      </c>
      <c r="F31" s="77"/>
      <c r="G31" s="76" t="s">
        <v>9</v>
      </c>
      <c r="H31" s="77"/>
      <c r="I31" s="76" t="s">
        <v>9</v>
      </c>
      <c r="J31" s="77"/>
      <c r="K31" s="76" t="s">
        <v>9</v>
      </c>
      <c r="L31" s="77"/>
      <c r="M31" s="74" t="s">
        <v>9</v>
      </c>
      <c r="N31" s="75"/>
    </row>
    <row r="32" spans="1:14" s="27" customFormat="1">
      <c r="A32" s="84" t="s">
        <v>9</v>
      </c>
      <c r="B32" s="85"/>
      <c r="C32" s="106" t="s">
        <v>9</v>
      </c>
      <c r="D32" s="107"/>
      <c r="E32" s="86" t="s">
        <v>9</v>
      </c>
      <c r="F32" s="87"/>
      <c r="G32" s="86" t="s">
        <v>9</v>
      </c>
      <c r="H32" s="87"/>
      <c r="I32" s="86" t="s">
        <v>9</v>
      </c>
      <c r="J32" s="87"/>
      <c r="K32" s="86" t="s">
        <v>9</v>
      </c>
      <c r="L32" s="87"/>
      <c r="M32" s="84" t="s">
        <v>9</v>
      </c>
      <c r="N32" s="85"/>
    </row>
    <row r="33" spans="1:14" ht="18">
      <c r="A33" s="59">
        <v>31</v>
      </c>
      <c r="B33" s="6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 ht="12.75" customHeight="1">
      <c r="A34" s="78" t="s">
        <v>96</v>
      </c>
      <c r="B34" s="79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8"/>
      <c r="B35" s="79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8"/>
      <c r="B36" s="79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8"/>
      <c r="B37" s="79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78"/>
      <c r="B38" s="7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89">
    <mergeCell ref="A32:B32"/>
    <mergeCell ref="C32:D32"/>
    <mergeCell ref="E32:F32"/>
    <mergeCell ref="G32:H32"/>
    <mergeCell ref="I32:J32"/>
    <mergeCell ref="K32:L32"/>
    <mergeCell ref="M32:N32"/>
    <mergeCell ref="C34:D34"/>
    <mergeCell ref="K34:L34"/>
    <mergeCell ref="G34:H34"/>
    <mergeCell ref="E34:F34"/>
    <mergeCell ref="K31:L31"/>
    <mergeCell ref="M31:N31"/>
    <mergeCell ref="A30:B30"/>
    <mergeCell ref="E30:F30"/>
    <mergeCell ref="A31:B31"/>
    <mergeCell ref="E31:F31"/>
    <mergeCell ref="G31:H31"/>
    <mergeCell ref="I31:J31"/>
    <mergeCell ref="G30:H30"/>
    <mergeCell ref="I30:J30"/>
    <mergeCell ref="K28:L28"/>
    <mergeCell ref="M28:N28"/>
    <mergeCell ref="K29:L29"/>
    <mergeCell ref="M29:N29"/>
    <mergeCell ref="K30:L30"/>
    <mergeCell ref="M30:N30"/>
    <mergeCell ref="A29:B29"/>
    <mergeCell ref="E29:F29"/>
    <mergeCell ref="G29:H29"/>
    <mergeCell ref="I29:J29"/>
    <mergeCell ref="A28:B28"/>
    <mergeCell ref="E28:F28"/>
    <mergeCell ref="G28:H28"/>
    <mergeCell ref="I28:J28"/>
    <mergeCell ref="M25:N25"/>
    <mergeCell ref="A26:B26"/>
    <mergeCell ref="C26:D26"/>
    <mergeCell ref="E26:F26"/>
    <mergeCell ref="G26:H26"/>
    <mergeCell ref="K26:L26"/>
    <mergeCell ref="M26:N26"/>
    <mergeCell ref="A25:B25"/>
    <mergeCell ref="C25:D25"/>
    <mergeCell ref="E25:F25"/>
    <mergeCell ref="G25:H25"/>
    <mergeCell ref="K23:L23"/>
    <mergeCell ref="G23:H23"/>
    <mergeCell ref="K25:L25"/>
    <mergeCell ref="I22:J26"/>
    <mergeCell ref="K22:L22"/>
    <mergeCell ref="M23:N23"/>
    <mergeCell ref="A24:B24"/>
    <mergeCell ref="C24:D24"/>
    <mergeCell ref="E24:F24"/>
    <mergeCell ref="G24:H24"/>
    <mergeCell ref="K24:L24"/>
    <mergeCell ref="M24:N24"/>
    <mergeCell ref="A23:B23"/>
    <mergeCell ref="C23:D23"/>
    <mergeCell ref="E23:F23"/>
    <mergeCell ref="M22:N22"/>
    <mergeCell ref="A20:B20"/>
    <mergeCell ref="C20:D20"/>
    <mergeCell ref="E20:F20"/>
    <mergeCell ref="A22:B22"/>
    <mergeCell ref="C22:D22"/>
    <mergeCell ref="E22:F22"/>
    <mergeCell ref="G22:H22"/>
    <mergeCell ref="G20:H20"/>
    <mergeCell ref="C19:D19"/>
    <mergeCell ref="E19:F19"/>
    <mergeCell ref="G19:H19"/>
    <mergeCell ref="I19:J19"/>
    <mergeCell ref="C18:D18"/>
    <mergeCell ref="E18:F18"/>
    <mergeCell ref="G18:H18"/>
    <mergeCell ref="M18:N18"/>
    <mergeCell ref="C16:D16"/>
    <mergeCell ref="E16:F16"/>
    <mergeCell ref="G16:H16"/>
    <mergeCell ref="C17:D17"/>
    <mergeCell ref="E17:F17"/>
    <mergeCell ref="G17:H17"/>
    <mergeCell ref="M14:N14"/>
    <mergeCell ref="I16:J16"/>
    <mergeCell ref="M16:N16"/>
    <mergeCell ref="K16:L20"/>
    <mergeCell ref="I20:J20"/>
    <mergeCell ref="M19:N19"/>
    <mergeCell ref="M20:N20"/>
    <mergeCell ref="M17:N17"/>
    <mergeCell ref="I17:J17"/>
    <mergeCell ref="I18:J18"/>
    <mergeCell ref="C14:D14"/>
    <mergeCell ref="I14:J14"/>
    <mergeCell ref="G10:H14"/>
    <mergeCell ref="I10:J13"/>
    <mergeCell ref="E10:F14"/>
    <mergeCell ref="K13:L13"/>
    <mergeCell ref="K11:L11"/>
    <mergeCell ref="K14:L14"/>
    <mergeCell ref="M13:N13"/>
    <mergeCell ref="E38:F38"/>
    <mergeCell ref="C35:D35"/>
    <mergeCell ref="C36:D36"/>
    <mergeCell ref="C37:D37"/>
    <mergeCell ref="C38:D38"/>
    <mergeCell ref="E35:F35"/>
    <mergeCell ref="E36:F36"/>
    <mergeCell ref="E37:F37"/>
    <mergeCell ref="I38:J38"/>
    <mergeCell ref="M8:N8"/>
    <mergeCell ref="A10:B10"/>
    <mergeCell ref="C10:D10"/>
    <mergeCell ref="K10:L10"/>
    <mergeCell ref="M10:N10"/>
    <mergeCell ref="A8:B8"/>
    <mergeCell ref="C8:D8"/>
    <mergeCell ref="E8:F8"/>
    <mergeCell ref="G8:H8"/>
    <mergeCell ref="M11:N11"/>
    <mergeCell ref="K12:L12"/>
    <mergeCell ref="M12:N12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M4:N4"/>
    <mergeCell ref="A5:B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I6:J6"/>
    <mergeCell ref="K6:L6"/>
    <mergeCell ref="I8:J8"/>
    <mergeCell ref="K8:L8"/>
    <mergeCell ref="A1:N1"/>
    <mergeCell ref="A2:B2"/>
    <mergeCell ref="C2:D2"/>
    <mergeCell ref="E2:F2"/>
    <mergeCell ref="G2:H2"/>
    <mergeCell ref="I2:J2"/>
    <mergeCell ref="K2:L2"/>
    <mergeCell ref="M2:N2"/>
    <mergeCell ref="A4:B4"/>
    <mergeCell ref="G35:H35"/>
    <mergeCell ref="A16:B19"/>
    <mergeCell ref="A11:B11"/>
    <mergeCell ref="C11:D11"/>
    <mergeCell ref="A13:B13"/>
    <mergeCell ref="C13:D13"/>
    <mergeCell ref="A14:B14"/>
    <mergeCell ref="A12:B12"/>
    <mergeCell ref="C12:D12"/>
    <mergeCell ref="A34:B38"/>
    <mergeCell ref="I34:J34"/>
    <mergeCell ref="I35:J35"/>
    <mergeCell ref="I36:J36"/>
    <mergeCell ref="I37:J37"/>
    <mergeCell ref="G36:H36"/>
    <mergeCell ref="G37:H37"/>
    <mergeCell ref="G38:H38"/>
    <mergeCell ref="M38:N38"/>
    <mergeCell ref="C28:D31"/>
    <mergeCell ref="M34:N34"/>
    <mergeCell ref="M35:N35"/>
    <mergeCell ref="M36:N36"/>
    <mergeCell ref="M37:N37"/>
    <mergeCell ref="K35:L35"/>
    <mergeCell ref="K36:L36"/>
    <mergeCell ref="K37:L37"/>
    <mergeCell ref="K38:L38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showGridLines="0" workbookViewId="0">
      <selection activeCell="A28" sqref="A28:B32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31">
        <v>40210</v>
      </c>
      <c r="D3" s="32" t="s">
        <v>9</v>
      </c>
      <c r="E3" s="31">
        <v>40211</v>
      </c>
      <c r="F3" s="32"/>
      <c r="G3" s="31">
        <v>40212</v>
      </c>
      <c r="H3" s="32" t="s">
        <v>9</v>
      </c>
      <c r="I3" s="31">
        <v>40213</v>
      </c>
      <c r="J3" s="32" t="s">
        <v>9</v>
      </c>
      <c r="K3" s="35">
        <v>40183</v>
      </c>
      <c r="L3" s="36" t="s">
        <v>9</v>
      </c>
      <c r="M3" s="35">
        <v>6</v>
      </c>
      <c r="N3" s="36" t="s">
        <v>9</v>
      </c>
    </row>
    <row r="4" spans="1:14" s="28" customFormat="1" ht="12.75" customHeight="1">
      <c r="A4" s="72" t="s">
        <v>9</v>
      </c>
      <c r="B4" s="73"/>
      <c r="C4" s="76" t="s">
        <v>9</v>
      </c>
      <c r="D4" s="77"/>
      <c r="E4" s="76" t="s">
        <v>9</v>
      </c>
      <c r="F4" s="77"/>
      <c r="G4" s="76" t="s">
        <v>9</v>
      </c>
      <c r="H4" s="77"/>
      <c r="I4" s="76" t="s">
        <v>9</v>
      </c>
      <c r="J4" s="77"/>
      <c r="K4" s="82" t="s">
        <v>83</v>
      </c>
      <c r="L4" s="83"/>
      <c r="M4" s="82" t="s">
        <v>84</v>
      </c>
      <c r="N4" s="83"/>
    </row>
    <row r="5" spans="1:14" s="28" customFormat="1">
      <c r="A5" s="72" t="s">
        <v>9</v>
      </c>
      <c r="B5" s="73"/>
      <c r="C5" s="76" t="s">
        <v>9</v>
      </c>
      <c r="D5" s="77"/>
      <c r="E5" s="76" t="s">
        <v>9</v>
      </c>
      <c r="F5" s="77"/>
      <c r="G5" s="76" t="s">
        <v>9</v>
      </c>
      <c r="H5" s="77"/>
      <c r="I5" s="76" t="s">
        <v>9</v>
      </c>
      <c r="J5" s="77"/>
      <c r="K5" s="82"/>
      <c r="L5" s="83"/>
      <c r="M5" s="82"/>
      <c r="N5" s="83"/>
    </row>
    <row r="6" spans="1:14" s="28" customFormat="1">
      <c r="A6" s="72" t="s">
        <v>9</v>
      </c>
      <c r="B6" s="73"/>
      <c r="C6" s="76" t="s">
        <v>9</v>
      </c>
      <c r="D6" s="77"/>
      <c r="E6" s="76" t="s">
        <v>9</v>
      </c>
      <c r="F6" s="77"/>
      <c r="G6" s="76" t="s">
        <v>9</v>
      </c>
      <c r="H6" s="77"/>
      <c r="I6" s="76" t="s">
        <v>9</v>
      </c>
      <c r="J6" s="77"/>
      <c r="K6" s="82"/>
      <c r="L6" s="83"/>
      <c r="M6" s="82"/>
      <c r="N6" s="83"/>
    </row>
    <row r="7" spans="1:14" s="28" customFormat="1">
      <c r="A7" s="72" t="s">
        <v>9</v>
      </c>
      <c r="B7" s="73"/>
      <c r="C7" s="76" t="s">
        <v>9</v>
      </c>
      <c r="D7" s="77"/>
      <c r="E7" s="76" t="s">
        <v>9</v>
      </c>
      <c r="F7" s="77"/>
      <c r="G7" s="76" t="s">
        <v>9</v>
      </c>
      <c r="H7" s="77"/>
      <c r="I7" s="76" t="s">
        <v>9</v>
      </c>
      <c r="J7" s="77"/>
      <c r="K7" s="82"/>
      <c r="L7" s="83"/>
      <c r="M7" s="82"/>
      <c r="N7" s="83"/>
    </row>
    <row r="8" spans="1:14" s="27" customFormat="1">
      <c r="A8" s="68" t="s">
        <v>9</v>
      </c>
      <c r="B8" s="69"/>
      <c r="C8" s="86" t="s">
        <v>9</v>
      </c>
      <c r="D8" s="87"/>
      <c r="E8" s="86" t="s">
        <v>9</v>
      </c>
      <c r="F8" s="87"/>
      <c r="G8" s="86" t="s">
        <v>9</v>
      </c>
      <c r="H8" s="87"/>
      <c r="I8" s="86" t="s">
        <v>9</v>
      </c>
      <c r="J8" s="87"/>
      <c r="K8" s="92"/>
      <c r="L8" s="93"/>
      <c r="M8" s="92"/>
      <c r="N8" s="93"/>
    </row>
    <row r="9" spans="1:14" s="28" customFormat="1" ht="18">
      <c r="A9" s="37">
        <v>40185</v>
      </c>
      <c r="B9" s="38" t="s">
        <v>9</v>
      </c>
      <c r="C9" s="31">
        <v>40217</v>
      </c>
      <c r="D9" s="32" t="s">
        <v>9</v>
      </c>
      <c r="E9" s="31">
        <v>40218</v>
      </c>
      <c r="F9" s="32" t="s">
        <v>9</v>
      </c>
      <c r="G9" s="35">
        <v>40188</v>
      </c>
      <c r="H9" s="36" t="s">
        <v>9</v>
      </c>
      <c r="I9" s="31">
        <v>40220</v>
      </c>
      <c r="J9" s="32" t="s">
        <v>9</v>
      </c>
      <c r="K9" s="31">
        <v>40221</v>
      </c>
      <c r="L9" s="32"/>
      <c r="M9" s="33">
        <v>40222</v>
      </c>
      <c r="N9" s="34" t="s">
        <v>9</v>
      </c>
    </row>
    <row r="10" spans="1:14" s="28" customFormat="1" ht="12.75" customHeight="1">
      <c r="A10" s="94" t="s">
        <v>82</v>
      </c>
      <c r="B10" s="95"/>
      <c r="C10" s="76" t="s">
        <v>9</v>
      </c>
      <c r="D10" s="77"/>
      <c r="E10" s="76" t="s">
        <v>9</v>
      </c>
      <c r="F10" s="77"/>
      <c r="G10" s="82" t="s">
        <v>85</v>
      </c>
      <c r="H10" s="83"/>
      <c r="I10" s="76" t="s">
        <v>9</v>
      </c>
      <c r="J10" s="77"/>
      <c r="K10" s="76" t="s">
        <v>9</v>
      </c>
      <c r="L10" s="77"/>
      <c r="M10" s="74" t="s">
        <v>9</v>
      </c>
      <c r="N10" s="75"/>
    </row>
    <row r="11" spans="1:14" s="28" customFormat="1">
      <c r="A11" s="94" t="s">
        <v>9</v>
      </c>
      <c r="B11" s="95"/>
      <c r="C11" s="76" t="s">
        <v>9</v>
      </c>
      <c r="D11" s="77"/>
      <c r="E11" s="76" t="s">
        <v>9</v>
      </c>
      <c r="F11" s="77"/>
      <c r="G11" s="82"/>
      <c r="H11" s="83"/>
      <c r="I11" s="76" t="s">
        <v>9</v>
      </c>
      <c r="J11" s="77"/>
      <c r="K11" s="76" t="s">
        <v>9</v>
      </c>
      <c r="L11" s="77"/>
      <c r="M11" s="74" t="s">
        <v>9</v>
      </c>
      <c r="N11" s="75"/>
    </row>
    <row r="12" spans="1:14" s="28" customFormat="1">
      <c r="A12" s="94" t="s">
        <v>9</v>
      </c>
      <c r="B12" s="95"/>
      <c r="C12" s="76" t="s">
        <v>9</v>
      </c>
      <c r="D12" s="77"/>
      <c r="E12" s="76" t="s">
        <v>9</v>
      </c>
      <c r="F12" s="77"/>
      <c r="G12" s="82"/>
      <c r="H12" s="83"/>
      <c r="I12" s="76" t="s">
        <v>9</v>
      </c>
      <c r="J12" s="77"/>
      <c r="K12" s="76" t="s">
        <v>9</v>
      </c>
      <c r="L12" s="77"/>
      <c r="M12" s="74" t="s">
        <v>9</v>
      </c>
      <c r="N12" s="75"/>
    </row>
    <row r="13" spans="1:14" s="28" customFormat="1">
      <c r="A13" s="94" t="s">
        <v>9</v>
      </c>
      <c r="B13" s="95"/>
      <c r="C13" s="76" t="s">
        <v>9</v>
      </c>
      <c r="D13" s="77"/>
      <c r="E13" s="76" t="s">
        <v>9</v>
      </c>
      <c r="F13" s="77"/>
      <c r="G13" s="82"/>
      <c r="H13" s="83"/>
      <c r="I13" s="76" t="s">
        <v>9</v>
      </c>
      <c r="J13" s="77"/>
      <c r="K13" s="76" t="s">
        <v>9</v>
      </c>
      <c r="L13" s="77"/>
      <c r="M13" s="74" t="s">
        <v>9</v>
      </c>
      <c r="N13" s="75"/>
    </row>
    <row r="14" spans="1:14" s="27" customFormat="1">
      <c r="A14" s="90" t="s">
        <v>9</v>
      </c>
      <c r="B14" s="91"/>
      <c r="C14" s="86" t="s">
        <v>9</v>
      </c>
      <c r="D14" s="87"/>
      <c r="E14" s="86" t="s">
        <v>9</v>
      </c>
      <c r="F14" s="87"/>
      <c r="G14" s="100" t="s">
        <v>9</v>
      </c>
      <c r="H14" s="101"/>
      <c r="I14" s="86" t="s">
        <v>9</v>
      </c>
      <c r="J14" s="87"/>
      <c r="K14" s="86" t="s">
        <v>9</v>
      </c>
      <c r="L14" s="87"/>
      <c r="M14" s="84" t="s">
        <v>9</v>
      </c>
      <c r="N14" s="85"/>
    </row>
    <row r="15" spans="1:14" s="28" customFormat="1" ht="18">
      <c r="A15" s="33">
        <v>40223</v>
      </c>
      <c r="B15" s="34"/>
      <c r="C15" s="41">
        <v>40193</v>
      </c>
      <c r="D15" s="42" t="s">
        <v>9</v>
      </c>
      <c r="E15" s="31">
        <v>40225</v>
      </c>
      <c r="F15" s="32" t="s">
        <v>9</v>
      </c>
      <c r="G15" s="31">
        <v>40226</v>
      </c>
      <c r="H15" s="32" t="s">
        <v>9</v>
      </c>
      <c r="I15" s="31">
        <v>40227</v>
      </c>
      <c r="J15" s="32" t="s">
        <v>9</v>
      </c>
      <c r="K15" s="31">
        <v>40228</v>
      </c>
      <c r="L15" s="32" t="s">
        <v>9</v>
      </c>
      <c r="M15" s="33">
        <v>40229</v>
      </c>
      <c r="N15" s="34" t="s">
        <v>9</v>
      </c>
    </row>
    <row r="16" spans="1:14" s="28" customFormat="1">
      <c r="A16" s="74" t="s">
        <v>9</v>
      </c>
      <c r="B16" s="75"/>
      <c r="C16" s="70" t="s">
        <v>87</v>
      </c>
      <c r="D16" s="71"/>
      <c r="E16" s="76" t="s">
        <v>9</v>
      </c>
      <c r="F16" s="77"/>
      <c r="G16" s="76" t="s">
        <v>9</v>
      </c>
      <c r="H16" s="77"/>
      <c r="I16" s="76" t="s">
        <v>9</v>
      </c>
      <c r="J16" s="77"/>
      <c r="K16" s="76" t="s">
        <v>9</v>
      </c>
      <c r="L16" s="77"/>
      <c r="M16" s="74" t="s">
        <v>9</v>
      </c>
      <c r="N16" s="75"/>
    </row>
    <row r="17" spans="1:14" s="28" customFormat="1">
      <c r="A17" s="74" t="s">
        <v>9</v>
      </c>
      <c r="B17" s="75"/>
      <c r="C17" s="70" t="s">
        <v>9</v>
      </c>
      <c r="D17" s="71"/>
      <c r="E17" s="76" t="s">
        <v>9</v>
      </c>
      <c r="F17" s="77"/>
      <c r="G17" s="76" t="s">
        <v>9</v>
      </c>
      <c r="H17" s="77"/>
      <c r="I17" s="76" t="s">
        <v>9</v>
      </c>
      <c r="J17" s="77"/>
      <c r="K17" s="76" t="s">
        <v>9</v>
      </c>
      <c r="L17" s="77"/>
      <c r="M17" s="74" t="s">
        <v>9</v>
      </c>
      <c r="N17" s="75"/>
    </row>
    <row r="18" spans="1:14" s="28" customFormat="1">
      <c r="A18" s="74" t="s">
        <v>9</v>
      </c>
      <c r="B18" s="75"/>
      <c r="C18" s="70" t="s">
        <v>9</v>
      </c>
      <c r="D18" s="71"/>
      <c r="E18" s="76" t="s">
        <v>9</v>
      </c>
      <c r="F18" s="77"/>
      <c r="G18" s="76" t="s">
        <v>9</v>
      </c>
      <c r="H18" s="77"/>
      <c r="I18" s="76" t="s">
        <v>9</v>
      </c>
      <c r="J18" s="77"/>
      <c r="K18" s="76" t="s">
        <v>9</v>
      </c>
      <c r="L18" s="77"/>
      <c r="M18" s="74" t="s">
        <v>9</v>
      </c>
      <c r="N18" s="75"/>
    </row>
    <row r="19" spans="1:14" s="28" customFormat="1">
      <c r="A19" s="74" t="s">
        <v>9</v>
      </c>
      <c r="B19" s="75"/>
      <c r="C19" s="70" t="s">
        <v>9</v>
      </c>
      <c r="D19" s="71"/>
      <c r="E19" s="76" t="s">
        <v>9</v>
      </c>
      <c r="F19" s="77"/>
      <c r="G19" s="76" t="s">
        <v>9</v>
      </c>
      <c r="H19" s="77"/>
      <c r="I19" s="76" t="s">
        <v>9</v>
      </c>
      <c r="J19" s="77"/>
      <c r="K19" s="76" t="s">
        <v>9</v>
      </c>
      <c r="L19" s="77"/>
      <c r="M19" s="74" t="s">
        <v>9</v>
      </c>
      <c r="N19" s="75"/>
    </row>
    <row r="20" spans="1:14" s="27" customFormat="1">
      <c r="A20" s="84" t="s">
        <v>9</v>
      </c>
      <c r="B20" s="85"/>
      <c r="C20" s="106" t="s">
        <v>9</v>
      </c>
      <c r="D20" s="107"/>
      <c r="E20" s="86" t="s">
        <v>9</v>
      </c>
      <c r="F20" s="87"/>
      <c r="G20" s="86" t="s">
        <v>9</v>
      </c>
      <c r="H20" s="87"/>
      <c r="I20" s="86" t="s">
        <v>9</v>
      </c>
      <c r="J20" s="87"/>
      <c r="K20" s="86" t="s">
        <v>9</v>
      </c>
      <c r="L20" s="87"/>
      <c r="M20" s="84" t="s">
        <v>9</v>
      </c>
      <c r="N20" s="85"/>
    </row>
    <row r="21" spans="1:14" s="28" customFormat="1" ht="18">
      <c r="A21" s="35">
        <v>40199</v>
      </c>
      <c r="B21" s="36" t="s">
        <v>9</v>
      </c>
      <c r="C21" s="31">
        <v>40231</v>
      </c>
      <c r="D21" s="32" t="s">
        <v>9</v>
      </c>
      <c r="E21" s="31">
        <v>40232</v>
      </c>
      <c r="F21" s="32" t="s">
        <v>9</v>
      </c>
      <c r="G21" s="31">
        <v>40233</v>
      </c>
      <c r="H21" s="32" t="s">
        <v>9</v>
      </c>
      <c r="I21" s="41">
        <v>25</v>
      </c>
      <c r="J21" s="42" t="s">
        <v>9</v>
      </c>
      <c r="K21" s="31">
        <v>40235</v>
      </c>
      <c r="L21" s="32" t="s">
        <v>9</v>
      </c>
      <c r="M21" s="33">
        <v>40236</v>
      </c>
      <c r="N21" s="34" t="s">
        <v>9</v>
      </c>
    </row>
    <row r="22" spans="1:14" s="28" customFormat="1" ht="12.75" customHeight="1">
      <c r="A22" s="102" t="s">
        <v>94</v>
      </c>
      <c r="B22" s="103"/>
      <c r="C22" s="76" t="s">
        <v>9</v>
      </c>
      <c r="D22" s="77"/>
      <c r="E22" s="76" t="s">
        <v>9</v>
      </c>
      <c r="F22" s="77"/>
      <c r="G22" s="76" t="s">
        <v>9</v>
      </c>
      <c r="H22" s="77"/>
      <c r="I22" s="70" t="s">
        <v>42</v>
      </c>
      <c r="J22" s="71"/>
      <c r="K22" s="76" t="s">
        <v>9</v>
      </c>
      <c r="L22" s="77"/>
      <c r="M22" s="74" t="s">
        <v>9</v>
      </c>
      <c r="N22" s="75"/>
    </row>
    <row r="23" spans="1:14" s="28" customFormat="1">
      <c r="A23" s="102"/>
      <c r="B23" s="103"/>
      <c r="C23" s="76" t="s">
        <v>9</v>
      </c>
      <c r="D23" s="77"/>
      <c r="E23" s="76" t="s">
        <v>9</v>
      </c>
      <c r="F23" s="77"/>
      <c r="G23" s="76" t="s">
        <v>9</v>
      </c>
      <c r="H23" s="77"/>
      <c r="I23" s="70" t="s">
        <v>9</v>
      </c>
      <c r="J23" s="71"/>
      <c r="K23" s="76" t="s">
        <v>9</v>
      </c>
      <c r="L23" s="77"/>
      <c r="M23" s="74" t="s">
        <v>9</v>
      </c>
      <c r="N23" s="75"/>
    </row>
    <row r="24" spans="1:14" s="28" customFormat="1">
      <c r="A24" s="102"/>
      <c r="B24" s="103"/>
      <c r="C24" s="76" t="s">
        <v>9</v>
      </c>
      <c r="D24" s="77"/>
      <c r="E24" s="76" t="s">
        <v>9</v>
      </c>
      <c r="F24" s="77"/>
      <c r="G24" s="76" t="s">
        <v>9</v>
      </c>
      <c r="H24" s="77"/>
      <c r="I24" s="70" t="s">
        <v>9</v>
      </c>
      <c r="J24" s="71"/>
      <c r="K24" s="76" t="s">
        <v>9</v>
      </c>
      <c r="L24" s="77"/>
      <c r="M24" s="74" t="s">
        <v>9</v>
      </c>
      <c r="N24" s="75"/>
    </row>
    <row r="25" spans="1:14" s="28" customFormat="1">
      <c r="A25" s="102"/>
      <c r="B25" s="103"/>
      <c r="C25" s="76" t="s">
        <v>9</v>
      </c>
      <c r="D25" s="77"/>
      <c r="E25" s="76" t="s">
        <v>9</v>
      </c>
      <c r="F25" s="77"/>
      <c r="G25" s="76" t="s">
        <v>9</v>
      </c>
      <c r="H25" s="77"/>
      <c r="I25" s="70" t="s">
        <v>9</v>
      </c>
      <c r="J25" s="71"/>
      <c r="K25" s="76" t="s">
        <v>9</v>
      </c>
      <c r="L25" s="77"/>
      <c r="M25" s="74" t="s">
        <v>9</v>
      </c>
      <c r="N25" s="75"/>
    </row>
    <row r="26" spans="1:14" s="27" customFormat="1">
      <c r="A26" s="104"/>
      <c r="B26" s="105"/>
      <c r="C26" s="86" t="s">
        <v>9</v>
      </c>
      <c r="D26" s="87"/>
      <c r="E26" s="86" t="s">
        <v>9</v>
      </c>
      <c r="F26" s="87"/>
      <c r="G26" s="86" t="s">
        <v>9</v>
      </c>
      <c r="H26" s="87"/>
      <c r="I26" s="106" t="s">
        <v>9</v>
      </c>
      <c r="J26" s="107"/>
      <c r="K26" s="86" t="s">
        <v>9</v>
      </c>
      <c r="L26" s="87"/>
      <c r="M26" s="84" t="s">
        <v>9</v>
      </c>
      <c r="N26" s="85"/>
    </row>
    <row r="27" spans="1:14" s="28" customFormat="1" ht="18">
      <c r="A27" s="39">
        <v>28</v>
      </c>
      <c r="B27" s="40" t="s">
        <v>9</v>
      </c>
      <c r="C27" s="29" t="s">
        <v>9</v>
      </c>
      <c r="D27" s="30" t="s">
        <v>9</v>
      </c>
      <c r="E27" s="29" t="s">
        <v>9</v>
      </c>
      <c r="F27" s="30" t="s">
        <v>9</v>
      </c>
      <c r="G27" s="29" t="s">
        <v>9</v>
      </c>
      <c r="H27" s="30" t="s">
        <v>9</v>
      </c>
      <c r="I27" s="29" t="s">
        <v>9</v>
      </c>
      <c r="J27" s="30" t="s">
        <v>9</v>
      </c>
      <c r="K27" s="29" t="s">
        <v>9</v>
      </c>
      <c r="L27" s="30" t="s">
        <v>9</v>
      </c>
      <c r="M27" s="29" t="s">
        <v>9</v>
      </c>
      <c r="N27" s="30" t="s">
        <v>9</v>
      </c>
    </row>
    <row r="28" spans="1:14" s="28" customFormat="1" ht="12.75" customHeight="1">
      <c r="A28" s="78" t="s">
        <v>96</v>
      </c>
      <c r="B28" s="79"/>
      <c r="C28" s="72" t="s">
        <v>9</v>
      </c>
      <c r="D28" s="73"/>
      <c r="E28" s="72" t="s">
        <v>9</v>
      </c>
      <c r="F28" s="73"/>
      <c r="G28" s="72" t="s">
        <v>9</v>
      </c>
      <c r="H28" s="73"/>
      <c r="I28" s="72" t="s">
        <v>9</v>
      </c>
      <c r="J28" s="73"/>
      <c r="K28" s="72" t="s">
        <v>9</v>
      </c>
      <c r="L28" s="73"/>
      <c r="M28" s="72" t="s">
        <v>9</v>
      </c>
      <c r="N28" s="73"/>
    </row>
    <row r="29" spans="1:14" s="28" customFormat="1">
      <c r="A29" s="78"/>
      <c r="B29" s="79"/>
      <c r="C29" s="72" t="s">
        <v>9</v>
      </c>
      <c r="D29" s="73"/>
      <c r="E29" s="72" t="s">
        <v>9</v>
      </c>
      <c r="F29" s="73"/>
      <c r="G29" s="72" t="s">
        <v>9</v>
      </c>
      <c r="H29" s="73"/>
      <c r="I29" s="72" t="s">
        <v>9</v>
      </c>
      <c r="J29" s="73"/>
      <c r="K29" s="72" t="s">
        <v>9</v>
      </c>
      <c r="L29" s="73"/>
      <c r="M29" s="72" t="s">
        <v>9</v>
      </c>
      <c r="N29" s="73"/>
    </row>
    <row r="30" spans="1:14" s="28" customFormat="1">
      <c r="A30" s="78"/>
      <c r="B30" s="79"/>
      <c r="C30" s="72" t="s">
        <v>9</v>
      </c>
      <c r="D30" s="73"/>
      <c r="E30" s="72" t="s">
        <v>9</v>
      </c>
      <c r="F30" s="73"/>
      <c r="G30" s="72" t="s">
        <v>9</v>
      </c>
      <c r="H30" s="73"/>
      <c r="I30" s="72" t="s">
        <v>9</v>
      </c>
      <c r="J30" s="73"/>
      <c r="K30" s="72" t="s">
        <v>9</v>
      </c>
      <c r="L30" s="73"/>
      <c r="M30" s="72" t="s">
        <v>9</v>
      </c>
      <c r="N30" s="73"/>
    </row>
    <row r="31" spans="1:14" s="28" customFormat="1">
      <c r="A31" s="78"/>
      <c r="B31" s="79"/>
      <c r="C31" s="72" t="s">
        <v>9</v>
      </c>
      <c r="D31" s="73"/>
      <c r="E31" s="72" t="s">
        <v>9</v>
      </c>
      <c r="F31" s="73"/>
      <c r="G31" s="72" t="s">
        <v>9</v>
      </c>
      <c r="H31" s="73"/>
      <c r="I31" s="72" t="s">
        <v>9</v>
      </c>
      <c r="J31" s="73"/>
      <c r="K31" s="72" t="s">
        <v>9</v>
      </c>
      <c r="L31" s="73"/>
      <c r="M31" s="72" t="s">
        <v>9</v>
      </c>
      <c r="N31" s="73"/>
    </row>
    <row r="32" spans="1:14" s="27" customFormat="1">
      <c r="A32" s="78"/>
      <c r="B32" s="79"/>
      <c r="C32" s="68" t="s">
        <v>9</v>
      </c>
      <c r="D32" s="69"/>
      <c r="E32" s="68" t="s">
        <v>9</v>
      </c>
      <c r="F32" s="69"/>
      <c r="G32" s="68" t="s">
        <v>9</v>
      </c>
      <c r="H32" s="69"/>
      <c r="I32" s="68" t="s">
        <v>9</v>
      </c>
      <c r="J32" s="69"/>
      <c r="K32" s="68" t="s">
        <v>9</v>
      </c>
      <c r="L32" s="69"/>
      <c r="M32" s="68" t="s">
        <v>9</v>
      </c>
      <c r="N32" s="69"/>
    </row>
  </sheetData>
  <mergeCells count="155">
    <mergeCell ref="I32:J32"/>
    <mergeCell ref="K32:L32"/>
    <mergeCell ref="M32:N32"/>
    <mergeCell ref="C32:D32"/>
    <mergeCell ref="E32:F32"/>
    <mergeCell ref="G32:H32"/>
    <mergeCell ref="K31:L31"/>
    <mergeCell ref="M31:N31"/>
    <mergeCell ref="C30:D30"/>
    <mergeCell ref="E30:F30"/>
    <mergeCell ref="C31:D31"/>
    <mergeCell ref="E31:F31"/>
    <mergeCell ref="G31:H31"/>
    <mergeCell ref="I31:J31"/>
    <mergeCell ref="G30:H30"/>
    <mergeCell ref="I30:J30"/>
    <mergeCell ref="K28:L28"/>
    <mergeCell ref="M28:N28"/>
    <mergeCell ref="K29:L29"/>
    <mergeCell ref="M29:N29"/>
    <mergeCell ref="K30:L30"/>
    <mergeCell ref="M30:N30"/>
    <mergeCell ref="C29:D29"/>
    <mergeCell ref="E29:F29"/>
    <mergeCell ref="G29:H29"/>
    <mergeCell ref="I29:J29"/>
    <mergeCell ref="C28:D28"/>
    <mergeCell ref="E28:F28"/>
    <mergeCell ref="G28:H28"/>
    <mergeCell ref="I28:J28"/>
    <mergeCell ref="M25:N25"/>
    <mergeCell ref="C26:D26"/>
    <mergeCell ref="E26:F26"/>
    <mergeCell ref="G26:H26"/>
    <mergeCell ref="I26:J26"/>
    <mergeCell ref="K26:L26"/>
    <mergeCell ref="M26:N26"/>
    <mergeCell ref="C25:D25"/>
    <mergeCell ref="E25:F25"/>
    <mergeCell ref="K25:L25"/>
    <mergeCell ref="G24:H24"/>
    <mergeCell ref="K24:L24"/>
    <mergeCell ref="M24:N24"/>
    <mergeCell ref="C23:D23"/>
    <mergeCell ref="E23:F23"/>
    <mergeCell ref="G23:H23"/>
    <mergeCell ref="K23:L23"/>
    <mergeCell ref="M22:N22"/>
    <mergeCell ref="C22:D22"/>
    <mergeCell ref="E22:F22"/>
    <mergeCell ref="G22:H22"/>
    <mergeCell ref="K22:L22"/>
    <mergeCell ref="I22:J25"/>
    <mergeCell ref="G25:H25"/>
    <mergeCell ref="M23:N23"/>
    <mergeCell ref="C24:D24"/>
    <mergeCell ref="E24:F24"/>
    <mergeCell ref="A20:B20"/>
    <mergeCell ref="C20:D20"/>
    <mergeCell ref="E20:F20"/>
    <mergeCell ref="G20:H20"/>
    <mergeCell ref="K19:L19"/>
    <mergeCell ref="M19:N19"/>
    <mergeCell ref="I20:J20"/>
    <mergeCell ref="K20:L20"/>
    <mergeCell ref="M20:N20"/>
    <mergeCell ref="A18:B18"/>
    <mergeCell ref="E18:F18"/>
    <mergeCell ref="A19:B19"/>
    <mergeCell ref="E19:F19"/>
    <mergeCell ref="G19:H19"/>
    <mergeCell ref="I19:J19"/>
    <mergeCell ref="G16:H16"/>
    <mergeCell ref="K16:L16"/>
    <mergeCell ref="K18:L18"/>
    <mergeCell ref="M18:N18"/>
    <mergeCell ref="M16:N16"/>
    <mergeCell ref="K17:L17"/>
    <mergeCell ref="M17:N17"/>
    <mergeCell ref="M10:N10"/>
    <mergeCell ref="G10:H13"/>
    <mergeCell ref="A17:B17"/>
    <mergeCell ref="E17:F17"/>
    <mergeCell ref="G17:H17"/>
    <mergeCell ref="I17:J17"/>
    <mergeCell ref="C16:D19"/>
    <mergeCell ref="G18:H18"/>
    <mergeCell ref="I18:J18"/>
    <mergeCell ref="I16:J16"/>
    <mergeCell ref="K13:L13"/>
    <mergeCell ref="M13:N13"/>
    <mergeCell ref="M11:N11"/>
    <mergeCell ref="M12:N12"/>
    <mergeCell ref="K11:L11"/>
    <mergeCell ref="G14:H14"/>
    <mergeCell ref="I14:J14"/>
    <mergeCell ref="K14:L14"/>
    <mergeCell ref="M14:N14"/>
    <mergeCell ref="K12:L12"/>
    <mergeCell ref="A28:B32"/>
    <mergeCell ref="I11:J11"/>
    <mergeCell ref="C13:D13"/>
    <mergeCell ref="E13:F13"/>
    <mergeCell ref="I13:J13"/>
    <mergeCell ref="A16:B16"/>
    <mergeCell ref="E16:F16"/>
    <mergeCell ref="A10:B13"/>
    <mergeCell ref="C12:D12"/>
    <mergeCell ref="E11:F11"/>
    <mergeCell ref="C10:D10"/>
    <mergeCell ref="I10:J10"/>
    <mergeCell ref="K10:L10"/>
    <mergeCell ref="C8:D8"/>
    <mergeCell ref="E8:F8"/>
    <mergeCell ref="K4:L8"/>
    <mergeCell ref="I5:J5"/>
    <mergeCell ref="C5:D5"/>
    <mergeCell ref="E10:F10"/>
    <mergeCell ref="A6:B6"/>
    <mergeCell ref="C6:D6"/>
    <mergeCell ref="A14:B14"/>
    <mergeCell ref="I8:J8"/>
    <mergeCell ref="A8:B8"/>
    <mergeCell ref="C11:D11"/>
    <mergeCell ref="E12:F12"/>
    <mergeCell ref="I12:J12"/>
    <mergeCell ref="C14:D14"/>
    <mergeCell ref="E14:F14"/>
    <mergeCell ref="A5:B5"/>
    <mergeCell ref="M2:N2"/>
    <mergeCell ref="G8:H8"/>
    <mergeCell ref="I6:J6"/>
    <mergeCell ref="A7:B7"/>
    <mergeCell ref="C7:D7"/>
    <mergeCell ref="E7:F7"/>
    <mergeCell ref="G7:H7"/>
    <mergeCell ref="I7:J7"/>
    <mergeCell ref="G5:H5"/>
    <mergeCell ref="A1:N1"/>
    <mergeCell ref="A2:B2"/>
    <mergeCell ref="C2:D2"/>
    <mergeCell ref="E2:F2"/>
    <mergeCell ref="G2:H2"/>
    <mergeCell ref="I2:J2"/>
    <mergeCell ref="K2:L2"/>
    <mergeCell ref="M4:N8"/>
    <mergeCell ref="A22:B26"/>
    <mergeCell ref="I4:J4"/>
    <mergeCell ref="A4:B4"/>
    <mergeCell ref="C4:D4"/>
    <mergeCell ref="E4:F4"/>
    <mergeCell ref="G4:H4"/>
    <mergeCell ref="E6:F6"/>
    <mergeCell ref="G6:H6"/>
    <mergeCell ref="E5:F5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showGridLines="0" topLeftCell="A2" workbookViewId="0">
      <selection activeCell="G28" sqref="G28:H32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31">
        <v>40238</v>
      </c>
      <c r="D3" s="32" t="s">
        <v>9</v>
      </c>
      <c r="E3" s="31">
        <v>40239</v>
      </c>
      <c r="F3" s="32" t="s">
        <v>9</v>
      </c>
      <c r="G3" s="31">
        <v>40240</v>
      </c>
      <c r="H3" s="32" t="s">
        <v>9</v>
      </c>
      <c r="I3" s="31">
        <v>40241</v>
      </c>
      <c r="J3" s="32" t="s">
        <v>9</v>
      </c>
      <c r="K3" s="35">
        <v>5</v>
      </c>
      <c r="L3" s="36" t="s">
        <v>9</v>
      </c>
      <c r="M3" s="35">
        <v>6</v>
      </c>
      <c r="N3" s="36" t="s">
        <v>9</v>
      </c>
    </row>
    <row r="4" spans="1:14" s="28" customFormat="1" ht="12.75" customHeight="1">
      <c r="A4" s="72" t="s">
        <v>9</v>
      </c>
      <c r="B4" s="73"/>
      <c r="C4" s="76" t="s">
        <v>9</v>
      </c>
      <c r="D4" s="77"/>
      <c r="E4" s="76" t="s">
        <v>9</v>
      </c>
      <c r="F4" s="77"/>
      <c r="G4" s="76" t="s">
        <v>9</v>
      </c>
      <c r="H4" s="77"/>
      <c r="I4" s="76" t="s">
        <v>9</v>
      </c>
      <c r="J4" s="77"/>
      <c r="K4" s="82" t="s">
        <v>83</v>
      </c>
      <c r="L4" s="83"/>
      <c r="M4" s="82" t="s">
        <v>84</v>
      </c>
      <c r="N4" s="83"/>
    </row>
    <row r="5" spans="1:14" s="28" customFormat="1">
      <c r="A5" s="72" t="s">
        <v>9</v>
      </c>
      <c r="B5" s="73"/>
      <c r="C5" s="76" t="s">
        <v>9</v>
      </c>
      <c r="D5" s="77"/>
      <c r="E5" s="76" t="s">
        <v>9</v>
      </c>
      <c r="F5" s="77"/>
      <c r="G5" s="76" t="s">
        <v>9</v>
      </c>
      <c r="H5" s="77"/>
      <c r="I5" s="76" t="s">
        <v>9</v>
      </c>
      <c r="J5" s="77"/>
      <c r="K5" s="82"/>
      <c r="L5" s="83"/>
      <c r="M5" s="82"/>
      <c r="N5" s="83"/>
    </row>
    <row r="6" spans="1:14" s="28" customFormat="1">
      <c r="A6" s="72" t="s">
        <v>9</v>
      </c>
      <c r="B6" s="73"/>
      <c r="C6" s="76" t="s">
        <v>9</v>
      </c>
      <c r="D6" s="77"/>
      <c r="E6" s="76" t="s">
        <v>9</v>
      </c>
      <c r="F6" s="77"/>
      <c r="G6" s="76" t="s">
        <v>9</v>
      </c>
      <c r="H6" s="77"/>
      <c r="I6" s="76" t="s">
        <v>9</v>
      </c>
      <c r="J6" s="77"/>
      <c r="K6" s="82"/>
      <c r="L6" s="83"/>
      <c r="M6" s="82"/>
      <c r="N6" s="83"/>
    </row>
    <row r="7" spans="1:14" s="28" customFormat="1">
      <c r="A7" s="72" t="s">
        <v>9</v>
      </c>
      <c r="B7" s="73"/>
      <c r="C7" s="76" t="s">
        <v>9</v>
      </c>
      <c r="D7" s="77"/>
      <c r="E7" s="76" t="s">
        <v>9</v>
      </c>
      <c r="F7" s="77"/>
      <c r="G7" s="76" t="s">
        <v>9</v>
      </c>
      <c r="H7" s="77"/>
      <c r="I7" s="76" t="s">
        <v>9</v>
      </c>
      <c r="J7" s="77"/>
      <c r="K7" s="82"/>
      <c r="L7" s="83"/>
      <c r="M7" s="82"/>
      <c r="N7" s="83"/>
    </row>
    <row r="8" spans="1:14" s="27" customFormat="1">
      <c r="A8" s="68" t="s">
        <v>9</v>
      </c>
      <c r="B8" s="69"/>
      <c r="C8" s="86" t="s">
        <v>9</v>
      </c>
      <c r="D8" s="87"/>
      <c r="E8" s="86" t="s">
        <v>9</v>
      </c>
      <c r="F8" s="87"/>
      <c r="G8" s="86" t="s">
        <v>9</v>
      </c>
      <c r="H8" s="87"/>
      <c r="I8" s="86" t="s">
        <v>9</v>
      </c>
      <c r="J8" s="87"/>
      <c r="K8" s="92"/>
      <c r="L8" s="93"/>
      <c r="M8" s="92"/>
      <c r="N8" s="93"/>
    </row>
    <row r="9" spans="1:14" s="28" customFormat="1" ht="18">
      <c r="A9" s="37">
        <v>7</v>
      </c>
      <c r="B9" s="38" t="s">
        <v>9</v>
      </c>
      <c r="C9" s="31">
        <v>40245</v>
      </c>
      <c r="D9" s="32" t="s">
        <v>9</v>
      </c>
      <c r="E9" s="31">
        <v>40246</v>
      </c>
      <c r="F9" s="32" t="s">
        <v>9</v>
      </c>
      <c r="G9" s="35">
        <v>10</v>
      </c>
      <c r="H9" s="36" t="s">
        <v>9</v>
      </c>
      <c r="I9" s="31">
        <v>40248</v>
      </c>
      <c r="J9" s="32" t="s">
        <v>9</v>
      </c>
      <c r="K9" s="31">
        <v>40249</v>
      </c>
      <c r="L9" s="32" t="s">
        <v>9</v>
      </c>
      <c r="M9" s="33">
        <v>40250</v>
      </c>
      <c r="N9" s="34" t="s">
        <v>9</v>
      </c>
    </row>
    <row r="10" spans="1:14" s="28" customFormat="1" ht="12.75" customHeight="1">
      <c r="A10" s="94" t="s">
        <v>82</v>
      </c>
      <c r="B10" s="95"/>
      <c r="C10" s="76" t="s">
        <v>9</v>
      </c>
      <c r="D10" s="77"/>
      <c r="E10" s="76" t="s">
        <v>9</v>
      </c>
      <c r="F10" s="77"/>
      <c r="G10" s="82" t="s">
        <v>85</v>
      </c>
      <c r="H10" s="83"/>
      <c r="I10" s="76" t="s">
        <v>9</v>
      </c>
      <c r="J10" s="77"/>
      <c r="K10" s="76" t="s">
        <v>9</v>
      </c>
      <c r="L10" s="77"/>
      <c r="M10" s="74" t="s">
        <v>9</v>
      </c>
      <c r="N10" s="75"/>
    </row>
    <row r="11" spans="1:14" s="28" customFormat="1">
      <c r="A11" s="94" t="s">
        <v>9</v>
      </c>
      <c r="B11" s="95"/>
      <c r="C11" s="76" t="s">
        <v>9</v>
      </c>
      <c r="D11" s="77"/>
      <c r="E11" s="76" t="s">
        <v>9</v>
      </c>
      <c r="F11" s="77"/>
      <c r="G11" s="82"/>
      <c r="H11" s="83"/>
      <c r="I11" s="76" t="s">
        <v>9</v>
      </c>
      <c r="J11" s="77"/>
      <c r="K11" s="76" t="s">
        <v>9</v>
      </c>
      <c r="L11" s="77"/>
      <c r="M11" s="74" t="s">
        <v>9</v>
      </c>
      <c r="N11" s="75"/>
    </row>
    <row r="12" spans="1:14" s="28" customFormat="1">
      <c r="A12" s="94" t="s">
        <v>9</v>
      </c>
      <c r="B12" s="95"/>
      <c r="C12" s="76" t="s">
        <v>9</v>
      </c>
      <c r="D12" s="77"/>
      <c r="E12" s="76" t="s">
        <v>9</v>
      </c>
      <c r="F12" s="77"/>
      <c r="G12" s="82"/>
      <c r="H12" s="83"/>
      <c r="I12" s="76" t="s">
        <v>9</v>
      </c>
      <c r="J12" s="77"/>
      <c r="K12" s="76" t="s">
        <v>9</v>
      </c>
      <c r="L12" s="77"/>
      <c r="M12" s="74" t="s">
        <v>9</v>
      </c>
      <c r="N12" s="75"/>
    </row>
    <row r="13" spans="1:14" s="28" customFormat="1">
      <c r="A13" s="94" t="s">
        <v>9</v>
      </c>
      <c r="B13" s="95"/>
      <c r="C13" s="76" t="s">
        <v>9</v>
      </c>
      <c r="D13" s="77"/>
      <c r="E13" s="76" t="s">
        <v>9</v>
      </c>
      <c r="F13" s="77"/>
      <c r="G13" s="82"/>
      <c r="H13" s="83"/>
      <c r="I13" s="76" t="s">
        <v>9</v>
      </c>
      <c r="J13" s="77"/>
      <c r="K13" s="76" t="s">
        <v>9</v>
      </c>
      <c r="L13" s="77"/>
      <c r="M13" s="74" t="s">
        <v>9</v>
      </c>
      <c r="N13" s="75"/>
    </row>
    <row r="14" spans="1:14" s="27" customFormat="1">
      <c r="A14" s="90" t="s">
        <v>9</v>
      </c>
      <c r="B14" s="91"/>
      <c r="C14" s="86" t="s">
        <v>9</v>
      </c>
      <c r="D14" s="87"/>
      <c r="E14" s="86" t="s">
        <v>9</v>
      </c>
      <c r="F14" s="87"/>
      <c r="G14" s="100" t="s">
        <v>9</v>
      </c>
      <c r="H14" s="101"/>
      <c r="I14" s="86" t="s">
        <v>9</v>
      </c>
      <c r="J14" s="87"/>
      <c r="K14" s="86" t="s">
        <v>9</v>
      </c>
      <c r="L14" s="87"/>
      <c r="M14" s="84" t="s">
        <v>9</v>
      </c>
      <c r="N14" s="85"/>
    </row>
    <row r="15" spans="1:14" s="28" customFormat="1" ht="18">
      <c r="A15" s="33">
        <v>40251</v>
      </c>
      <c r="B15" s="34"/>
      <c r="C15" s="39">
        <v>15</v>
      </c>
      <c r="D15" s="40" t="s">
        <v>9</v>
      </c>
      <c r="E15" s="31">
        <v>40253</v>
      </c>
      <c r="F15" s="32" t="s">
        <v>9</v>
      </c>
      <c r="G15" s="31">
        <v>40254</v>
      </c>
      <c r="H15" s="32"/>
      <c r="I15" s="31">
        <v>40255</v>
      </c>
      <c r="J15" s="32" t="s">
        <v>9</v>
      </c>
      <c r="K15" s="31">
        <v>40256</v>
      </c>
      <c r="L15" s="32" t="s">
        <v>9</v>
      </c>
      <c r="M15" s="33">
        <v>40257</v>
      </c>
      <c r="N15" s="34"/>
    </row>
    <row r="16" spans="1:14" s="28" customFormat="1">
      <c r="A16" s="74" t="s">
        <v>9</v>
      </c>
      <c r="B16" s="75"/>
      <c r="C16" s="108" t="s">
        <v>88</v>
      </c>
      <c r="D16" s="109"/>
      <c r="E16" s="76" t="s">
        <v>9</v>
      </c>
      <c r="F16" s="77"/>
      <c r="G16" s="76" t="s">
        <v>9</v>
      </c>
      <c r="H16" s="77"/>
      <c r="I16" s="76" t="s">
        <v>9</v>
      </c>
      <c r="J16" s="77"/>
      <c r="K16" s="76" t="s">
        <v>9</v>
      </c>
      <c r="L16" s="77"/>
      <c r="M16" s="74" t="s">
        <v>9</v>
      </c>
      <c r="N16" s="75"/>
    </row>
    <row r="17" spans="1:14" s="28" customFormat="1">
      <c r="A17" s="74" t="s">
        <v>9</v>
      </c>
      <c r="B17" s="75"/>
      <c r="C17" s="108" t="s">
        <v>9</v>
      </c>
      <c r="D17" s="109"/>
      <c r="E17" s="76" t="s">
        <v>9</v>
      </c>
      <c r="F17" s="77"/>
      <c r="G17" s="76" t="s">
        <v>9</v>
      </c>
      <c r="H17" s="77"/>
      <c r="I17" s="76" t="s">
        <v>9</v>
      </c>
      <c r="J17" s="77"/>
      <c r="K17" s="76" t="s">
        <v>9</v>
      </c>
      <c r="L17" s="77"/>
      <c r="M17" s="74" t="s">
        <v>9</v>
      </c>
      <c r="N17" s="75"/>
    </row>
    <row r="18" spans="1:14" s="28" customFormat="1">
      <c r="A18" s="74" t="s">
        <v>9</v>
      </c>
      <c r="B18" s="75"/>
      <c r="C18" s="108" t="s">
        <v>9</v>
      </c>
      <c r="D18" s="109"/>
      <c r="E18" s="76" t="s">
        <v>9</v>
      </c>
      <c r="F18" s="77"/>
      <c r="G18" s="76" t="s">
        <v>9</v>
      </c>
      <c r="H18" s="77"/>
      <c r="I18" s="76" t="s">
        <v>9</v>
      </c>
      <c r="J18" s="77"/>
      <c r="K18" s="76" t="s">
        <v>9</v>
      </c>
      <c r="L18" s="77"/>
      <c r="M18" s="74" t="s">
        <v>9</v>
      </c>
      <c r="N18" s="75"/>
    </row>
    <row r="19" spans="1:14" s="28" customFormat="1">
      <c r="A19" s="74" t="s">
        <v>9</v>
      </c>
      <c r="B19" s="75"/>
      <c r="C19" s="108" t="s">
        <v>9</v>
      </c>
      <c r="D19" s="109"/>
      <c r="E19" s="76" t="s">
        <v>9</v>
      </c>
      <c r="F19" s="77"/>
      <c r="G19" s="76" t="s">
        <v>9</v>
      </c>
      <c r="H19" s="77"/>
      <c r="I19" s="76" t="s">
        <v>9</v>
      </c>
      <c r="J19" s="77"/>
      <c r="K19" s="76" t="s">
        <v>9</v>
      </c>
      <c r="L19" s="77"/>
      <c r="M19" s="74" t="s">
        <v>9</v>
      </c>
      <c r="N19" s="75"/>
    </row>
    <row r="20" spans="1:14" s="27" customFormat="1">
      <c r="A20" s="84" t="s">
        <v>9</v>
      </c>
      <c r="B20" s="85"/>
      <c r="C20" s="110" t="s">
        <v>9</v>
      </c>
      <c r="D20" s="111"/>
      <c r="E20" s="86" t="s">
        <v>9</v>
      </c>
      <c r="F20" s="87"/>
      <c r="G20" s="86" t="s">
        <v>9</v>
      </c>
      <c r="H20" s="87"/>
      <c r="I20" s="86" t="s">
        <v>9</v>
      </c>
      <c r="J20" s="87"/>
      <c r="K20" s="86" t="s">
        <v>9</v>
      </c>
      <c r="L20" s="87"/>
      <c r="M20" s="84" t="s">
        <v>9</v>
      </c>
      <c r="N20" s="85"/>
    </row>
    <row r="21" spans="1:14" s="28" customFormat="1" ht="18">
      <c r="A21" s="35">
        <v>21</v>
      </c>
      <c r="B21" s="36" t="s">
        <v>9</v>
      </c>
      <c r="C21" s="31">
        <v>40259</v>
      </c>
      <c r="D21" s="32" t="s">
        <v>9</v>
      </c>
      <c r="E21" s="31">
        <v>40260</v>
      </c>
      <c r="F21" s="32" t="s">
        <v>9</v>
      </c>
      <c r="G21" s="31">
        <v>40261</v>
      </c>
      <c r="H21" s="32" t="s">
        <v>9</v>
      </c>
      <c r="I21" s="41">
        <v>25</v>
      </c>
      <c r="J21" s="42" t="s">
        <v>9</v>
      </c>
      <c r="K21" s="31">
        <v>40263</v>
      </c>
      <c r="L21" s="32" t="s">
        <v>9</v>
      </c>
      <c r="M21" s="33">
        <v>40264</v>
      </c>
      <c r="N21" s="34" t="s">
        <v>9</v>
      </c>
    </row>
    <row r="22" spans="1:14" s="28" customFormat="1" ht="12.75" customHeight="1">
      <c r="A22" s="102" t="s">
        <v>94</v>
      </c>
      <c r="B22" s="103"/>
      <c r="C22" s="76" t="s">
        <v>9</v>
      </c>
      <c r="D22" s="77"/>
      <c r="E22" s="76" t="s">
        <v>9</v>
      </c>
      <c r="F22" s="77"/>
      <c r="G22" s="76" t="s">
        <v>9</v>
      </c>
      <c r="H22" s="77"/>
      <c r="I22" s="70" t="s">
        <v>42</v>
      </c>
      <c r="J22" s="71"/>
      <c r="K22" s="76" t="s">
        <v>9</v>
      </c>
      <c r="L22" s="77"/>
      <c r="M22" s="74" t="s">
        <v>9</v>
      </c>
      <c r="N22" s="75"/>
    </row>
    <row r="23" spans="1:14" s="28" customFormat="1">
      <c r="A23" s="102"/>
      <c r="B23" s="103"/>
      <c r="C23" s="76" t="s">
        <v>9</v>
      </c>
      <c r="D23" s="77"/>
      <c r="E23" s="76" t="s">
        <v>9</v>
      </c>
      <c r="F23" s="77"/>
      <c r="G23" s="76" t="s">
        <v>9</v>
      </c>
      <c r="H23" s="77"/>
      <c r="I23" s="70" t="s">
        <v>9</v>
      </c>
      <c r="J23" s="71"/>
      <c r="K23" s="76" t="s">
        <v>9</v>
      </c>
      <c r="L23" s="77"/>
      <c r="M23" s="74" t="s">
        <v>9</v>
      </c>
      <c r="N23" s="75"/>
    </row>
    <row r="24" spans="1:14" s="28" customFormat="1">
      <c r="A24" s="102"/>
      <c r="B24" s="103"/>
      <c r="C24" s="76" t="s">
        <v>9</v>
      </c>
      <c r="D24" s="77"/>
      <c r="E24" s="76" t="s">
        <v>9</v>
      </c>
      <c r="F24" s="77"/>
      <c r="G24" s="76" t="s">
        <v>9</v>
      </c>
      <c r="H24" s="77"/>
      <c r="I24" s="70" t="s">
        <v>9</v>
      </c>
      <c r="J24" s="71"/>
      <c r="K24" s="76" t="s">
        <v>9</v>
      </c>
      <c r="L24" s="77"/>
      <c r="M24" s="74" t="s">
        <v>9</v>
      </c>
      <c r="N24" s="75"/>
    </row>
    <row r="25" spans="1:14" s="28" customFormat="1">
      <c r="A25" s="102"/>
      <c r="B25" s="103"/>
      <c r="C25" s="76" t="s">
        <v>9</v>
      </c>
      <c r="D25" s="77"/>
      <c r="E25" s="76" t="s">
        <v>9</v>
      </c>
      <c r="F25" s="77"/>
      <c r="G25" s="76" t="s">
        <v>9</v>
      </c>
      <c r="H25" s="77"/>
      <c r="I25" s="70" t="s">
        <v>9</v>
      </c>
      <c r="J25" s="71"/>
      <c r="K25" s="76" t="s">
        <v>9</v>
      </c>
      <c r="L25" s="77"/>
      <c r="M25" s="74" t="s">
        <v>9</v>
      </c>
      <c r="N25" s="75"/>
    </row>
    <row r="26" spans="1:14" s="27" customFormat="1">
      <c r="A26" s="104"/>
      <c r="B26" s="105"/>
      <c r="C26" s="86" t="s">
        <v>9</v>
      </c>
      <c r="D26" s="87"/>
      <c r="E26" s="86" t="s">
        <v>9</v>
      </c>
      <c r="F26" s="87"/>
      <c r="G26" s="86" t="s">
        <v>9</v>
      </c>
      <c r="H26" s="87"/>
      <c r="I26" s="106" t="s">
        <v>9</v>
      </c>
      <c r="J26" s="107"/>
      <c r="K26" s="86" t="s">
        <v>9</v>
      </c>
      <c r="L26" s="87"/>
      <c r="M26" s="84" t="s">
        <v>9</v>
      </c>
      <c r="N26" s="85"/>
    </row>
    <row r="27" spans="1:14" s="28" customFormat="1" ht="18">
      <c r="A27" s="33">
        <v>40265</v>
      </c>
      <c r="B27" s="34" t="s">
        <v>9</v>
      </c>
      <c r="C27" s="31">
        <v>40266</v>
      </c>
      <c r="D27" s="32" t="s">
        <v>9</v>
      </c>
      <c r="E27" s="31">
        <v>40267</v>
      </c>
      <c r="F27" s="32"/>
      <c r="G27" s="39">
        <v>31</v>
      </c>
      <c r="H27" s="40" t="s">
        <v>9</v>
      </c>
      <c r="I27" s="29" t="s">
        <v>9</v>
      </c>
      <c r="J27" s="30" t="s">
        <v>9</v>
      </c>
      <c r="K27" s="29" t="s">
        <v>9</v>
      </c>
      <c r="L27" s="30" t="s">
        <v>9</v>
      </c>
      <c r="M27" s="29" t="s">
        <v>9</v>
      </c>
      <c r="N27" s="30" t="s">
        <v>9</v>
      </c>
    </row>
    <row r="28" spans="1:14" s="28" customFormat="1">
      <c r="A28" s="74" t="s">
        <v>9</v>
      </c>
      <c r="B28" s="75"/>
      <c r="C28" s="76" t="s">
        <v>9</v>
      </c>
      <c r="D28" s="77"/>
      <c r="E28" s="76" t="s">
        <v>9</v>
      </c>
      <c r="F28" s="77"/>
      <c r="G28" s="112" t="s">
        <v>97</v>
      </c>
      <c r="H28" s="113"/>
      <c r="I28" s="72" t="s">
        <v>9</v>
      </c>
      <c r="J28" s="73"/>
      <c r="K28" s="72" t="s">
        <v>9</v>
      </c>
      <c r="L28" s="73"/>
      <c r="M28" s="72" t="s">
        <v>9</v>
      </c>
      <c r="N28" s="73"/>
    </row>
    <row r="29" spans="1:14" s="28" customFormat="1">
      <c r="A29" s="74" t="s">
        <v>9</v>
      </c>
      <c r="B29" s="75"/>
      <c r="C29" s="76" t="s">
        <v>9</v>
      </c>
      <c r="D29" s="77"/>
      <c r="E29" s="76" t="s">
        <v>9</v>
      </c>
      <c r="F29" s="77"/>
      <c r="G29" s="112"/>
      <c r="H29" s="113"/>
      <c r="I29" s="72" t="s">
        <v>9</v>
      </c>
      <c r="J29" s="73"/>
      <c r="K29" s="72" t="s">
        <v>9</v>
      </c>
      <c r="L29" s="73"/>
      <c r="M29" s="72" t="s">
        <v>9</v>
      </c>
      <c r="N29" s="73"/>
    </row>
    <row r="30" spans="1:14" s="28" customFormat="1">
      <c r="A30" s="74" t="s">
        <v>9</v>
      </c>
      <c r="B30" s="75"/>
      <c r="C30" s="76" t="s">
        <v>9</v>
      </c>
      <c r="D30" s="77"/>
      <c r="E30" s="76" t="s">
        <v>9</v>
      </c>
      <c r="F30" s="77"/>
      <c r="G30" s="112"/>
      <c r="H30" s="113"/>
      <c r="I30" s="72" t="s">
        <v>9</v>
      </c>
      <c r="J30" s="73"/>
      <c r="K30" s="72" t="s">
        <v>9</v>
      </c>
      <c r="L30" s="73"/>
      <c r="M30" s="72" t="s">
        <v>9</v>
      </c>
      <c r="N30" s="73"/>
    </row>
    <row r="31" spans="1:14" s="28" customFormat="1">
      <c r="A31" s="74" t="s">
        <v>9</v>
      </c>
      <c r="B31" s="75"/>
      <c r="C31" s="76" t="s">
        <v>9</v>
      </c>
      <c r="D31" s="77"/>
      <c r="E31" s="76" t="s">
        <v>9</v>
      </c>
      <c r="F31" s="77"/>
      <c r="G31" s="112"/>
      <c r="H31" s="113"/>
      <c r="I31" s="72" t="s">
        <v>9</v>
      </c>
      <c r="J31" s="73"/>
      <c r="K31" s="72" t="s">
        <v>9</v>
      </c>
      <c r="L31" s="73"/>
      <c r="M31" s="72" t="s">
        <v>9</v>
      </c>
      <c r="N31" s="73"/>
    </row>
    <row r="32" spans="1:14" s="27" customFormat="1">
      <c r="A32" s="84" t="s">
        <v>9</v>
      </c>
      <c r="B32" s="85"/>
      <c r="C32" s="86" t="s">
        <v>9</v>
      </c>
      <c r="D32" s="87"/>
      <c r="E32" s="86" t="s">
        <v>9</v>
      </c>
      <c r="F32" s="87"/>
      <c r="G32" s="114"/>
      <c r="H32" s="115"/>
      <c r="I32" s="68" t="s">
        <v>9</v>
      </c>
      <c r="J32" s="69"/>
      <c r="K32" s="68" t="s">
        <v>9</v>
      </c>
      <c r="L32" s="69"/>
      <c r="M32" s="68" t="s">
        <v>9</v>
      </c>
      <c r="N32" s="69"/>
    </row>
  </sheetData>
  <mergeCells count="155">
    <mergeCell ref="K4:L8"/>
    <mergeCell ref="A32:B32"/>
    <mergeCell ref="C32:D32"/>
    <mergeCell ref="E32:F32"/>
    <mergeCell ref="K31:L31"/>
    <mergeCell ref="A31:B31"/>
    <mergeCell ref="C31:D31"/>
    <mergeCell ref="E31:F31"/>
    <mergeCell ref="E29:F29"/>
    <mergeCell ref="C25:D25"/>
    <mergeCell ref="M31:N31"/>
    <mergeCell ref="I32:J32"/>
    <mergeCell ref="K32:L32"/>
    <mergeCell ref="M32:N32"/>
    <mergeCell ref="I31:J31"/>
    <mergeCell ref="M29:N29"/>
    <mergeCell ref="A30:B30"/>
    <mergeCell ref="C30:D30"/>
    <mergeCell ref="E30:F30"/>
    <mergeCell ref="I30:J30"/>
    <mergeCell ref="K30:L30"/>
    <mergeCell ref="M30:N30"/>
    <mergeCell ref="A29:B29"/>
    <mergeCell ref="C29:D29"/>
    <mergeCell ref="I29:J29"/>
    <mergeCell ref="M26:N26"/>
    <mergeCell ref="A28:B28"/>
    <mergeCell ref="C28:D28"/>
    <mergeCell ref="E28:F28"/>
    <mergeCell ref="G28:H32"/>
    <mergeCell ref="I28:J28"/>
    <mergeCell ref="K28:L28"/>
    <mergeCell ref="M28:N28"/>
    <mergeCell ref="C26:D26"/>
    <mergeCell ref="I26:J26"/>
    <mergeCell ref="K29:L29"/>
    <mergeCell ref="K26:L26"/>
    <mergeCell ref="E26:F26"/>
    <mergeCell ref="G26:H26"/>
    <mergeCell ref="M25:N25"/>
    <mergeCell ref="K23:L23"/>
    <mergeCell ref="M23:N23"/>
    <mergeCell ref="C24:D24"/>
    <mergeCell ref="E24:F24"/>
    <mergeCell ref="G24:H24"/>
    <mergeCell ref="K24:L24"/>
    <mergeCell ref="M24:N24"/>
    <mergeCell ref="E25:F25"/>
    <mergeCell ref="K25:L25"/>
    <mergeCell ref="K20:L20"/>
    <mergeCell ref="M20:N20"/>
    <mergeCell ref="C22:D22"/>
    <mergeCell ref="E22:F22"/>
    <mergeCell ref="G22:H22"/>
    <mergeCell ref="K22:L22"/>
    <mergeCell ref="M22:N22"/>
    <mergeCell ref="I22:J25"/>
    <mergeCell ref="G23:H23"/>
    <mergeCell ref="G25:H25"/>
    <mergeCell ref="A20:B20"/>
    <mergeCell ref="C20:D20"/>
    <mergeCell ref="E20:F20"/>
    <mergeCell ref="G20:H20"/>
    <mergeCell ref="K18:L18"/>
    <mergeCell ref="M18:N18"/>
    <mergeCell ref="A19:B19"/>
    <mergeCell ref="E19:F19"/>
    <mergeCell ref="G19:H19"/>
    <mergeCell ref="I19:J19"/>
    <mergeCell ref="K19:L19"/>
    <mergeCell ref="M19:N19"/>
    <mergeCell ref="A18:B18"/>
    <mergeCell ref="E18:F18"/>
    <mergeCell ref="I17:J17"/>
    <mergeCell ref="K16:L16"/>
    <mergeCell ref="M16:N16"/>
    <mergeCell ref="K17:L17"/>
    <mergeCell ref="M17:N17"/>
    <mergeCell ref="K13:L13"/>
    <mergeCell ref="M13:N13"/>
    <mergeCell ref="A14:B14"/>
    <mergeCell ref="C14:D14"/>
    <mergeCell ref="E14:F14"/>
    <mergeCell ref="G14:H14"/>
    <mergeCell ref="I14:J14"/>
    <mergeCell ref="K14:L14"/>
    <mergeCell ref="M14:N14"/>
    <mergeCell ref="C13:D13"/>
    <mergeCell ref="K11:L11"/>
    <mergeCell ref="M11:N11"/>
    <mergeCell ref="C12:D12"/>
    <mergeCell ref="E12:F12"/>
    <mergeCell ref="I12:J12"/>
    <mergeCell ref="K12:L12"/>
    <mergeCell ref="M12:N12"/>
    <mergeCell ref="C11:D11"/>
    <mergeCell ref="E11:F11"/>
    <mergeCell ref="I11:J11"/>
    <mergeCell ref="I13:J13"/>
    <mergeCell ref="I20:J20"/>
    <mergeCell ref="C23:D23"/>
    <mergeCell ref="E23:F23"/>
    <mergeCell ref="G18:H18"/>
    <mergeCell ref="I18:J18"/>
    <mergeCell ref="E16:F16"/>
    <mergeCell ref="G16:H16"/>
    <mergeCell ref="I16:J16"/>
    <mergeCell ref="E17:F17"/>
    <mergeCell ref="I10:J10"/>
    <mergeCell ref="K10:L10"/>
    <mergeCell ref="M10:N10"/>
    <mergeCell ref="E8:F8"/>
    <mergeCell ref="G8:H8"/>
    <mergeCell ref="I8:J8"/>
    <mergeCell ref="M4:N8"/>
    <mergeCell ref="I4:J4"/>
    <mergeCell ref="E6:F6"/>
    <mergeCell ref="G6:H6"/>
    <mergeCell ref="A7:B7"/>
    <mergeCell ref="C7:D7"/>
    <mergeCell ref="E7:F7"/>
    <mergeCell ref="G7:H7"/>
    <mergeCell ref="I5:J5"/>
    <mergeCell ref="A6:B6"/>
    <mergeCell ref="I7:J7"/>
    <mergeCell ref="K2:L2"/>
    <mergeCell ref="M2:N2"/>
    <mergeCell ref="A8:B8"/>
    <mergeCell ref="C8:D8"/>
    <mergeCell ref="A5:B5"/>
    <mergeCell ref="C5:D5"/>
    <mergeCell ref="E5:F5"/>
    <mergeCell ref="G5:H5"/>
    <mergeCell ref="C6:D6"/>
    <mergeCell ref="I6:J6"/>
    <mergeCell ref="E13:F13"/>
    <mergeCell ref="A16:B16"/>
    <mergeCell ref="A17:B17"/>
    <mergeCell ref="G17:H17"/>
    <mergeCell ref="A1:N1"/>
    <mergeCell ref="A2:B2"/>
    <mergeCell ref="C2:D2"/>
    <mergeCell ref="E2:F2"/>
    <mergeCell ref="G2:H2"/>
    <mergeCell ref="I2:J2"/>
    <mergeCell ref="A4:B4"/>
    <mergeCell ref="C4:D4"/>
    <mergeCell ref="E4:F4"/>
    <mergeCell ref="G4:H4"/>
    <mergeCell ref="A22:B26"/>
    <mergeCell ref="A10:B13"/>
    <mergeCell ref="G10:H13"/>
    <mergeCell ref="C16:D19"/>
    <mergeCell ref="C10:D10"/>
    <mergeCell ref="E10:F10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3" workbookViewId="0">
      <selection activeCell="K28" sqref="K28:L32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29" t="s">
        <v>9</v>
      </c>
      <c r="D3" s="30" t="s">
        <v>9</v>
      </c>
      <c r="E3" s="29" t="s">
        <v>9</v>
      </c>
      <c r="F3" s="30" t="s">
        <v>9</v>
      </c>
      <c r="G3" s="29" t="s">
        <v>9</v>
      </c>
      <c r="H3" s="30" t="s">
        <v>9</v>
      </c>
      <c r="I3" s="31">
        <v>40269</v>
      </c>
      <c r="J3" s="32"/>
      <c r="K3" s="31">
        <v>40270</v>
      </c>
      <c r="L3" s="32"/>
      <c r="M3" s="33">
        <v>40271</v>
      </c>
      <c r="N3" s="34" t="s">
        <v>9</v>
      </c>
    </row>
    <row r="4" spans="1:14" s="28" customFormat="1" ht="12.75" customHeight="1">
      <c r="A4" s="72" t="s">
        <v>9</v>
      </c>
      <c r="B4" s="73"/>
      <c r="C4" s="72" t="s">
        <v>9</v>
      </c>
      <c r="D4" s="73"/>
      <c r="E4" s="72" t="s">
        <v>9</v>
      </c>
      <c r="F4" s="73"/>
      <c r="G4" s="72" t="s">
        <v>9</v>
      </c>
      <c r="H4" s="73"/>
      <c r="I4" s="76" t="s">
        <v>9</v>
      </c>
      <c r="J4" s="77"/>
      <c r="K4" s="76" t="s">
        <v>9</v>
      </c>
      <c r="L4" s="77"/>
      <c r="M4" s="74" t="s">
        <v>9</v>
      </c>
      <c r="N4" s="75"/>
    </row>
    <row r="5" spans="1:14" s="28" customFormat="1">
      <c r="A5" s="72" t="s">
        <v>9</v>
      </c>
      <c r="B5" s="73"/>
      <c r="C5" s="72" t="s">
        <v>9</v>
      </c>
      <c r="D5" s="73"/>
      <c r="E5" s="72" t="s">
        <v>9</v>
      </c>
      <c r="F5" s="73"/>
      <c r="G5" s="72" t="s">
        <v>9</v>
      </c>
      <c r="H5" s="73"/>
      <c r="I5" s="76" t="s">
        <v>9</v>
      </c>
      <c r="J5" s="77"/>
      <c r="K5" s="76" t="s">
        <v>9</v>
      </c>
      <c r="L5" s="77"/>
      <c r="M5" s="74" t="s">
        <v>9</v>
      </c>
      <c r="N5" s="75"/>
    </row>
    <row r="6" spans="1:14" s="28" customFormat="1">
      <c r="A6" s="72" t="s">
        <v>9</v>
      </c>
      <c r="B6" s="73"/>
      <c r="C6" s="72" t="s">
        <v>9</v>
      </c>
      <c r="D6" s="73"/>
      <c r="E6" s="72" t="s">
        <v>9</v>
      </c>
      <c r="F6" s="73"/>
      <c r="G6" s="72" t="s">
        <v>9</v>
      </c>
      <c r="H6" s="73"/>
      <c r="I6" s="76" t="s">
        <v>9</v>
      </c>
      <c r="J6" s="77"/>
      <c r="K6" s="76" t="s">
        <v>9</v>
      </c>
      <c r="L6" s="77"/>
      <c r="M6" s="74" t="s">
        <v>9</v>
      </c>
      <c r="N6" s="75"/>
    </row>
    <row r="7" spans="1:14" s="28" customFormat="1">
      <c r="A7" s="72" t="s">
        <v>9</v>
      </c>
      <c r="B7" s="73"/>
      <c r="C7" s="72" t="s">
        <v>9</v>
      </c>
      <c r="D7" s="73"/>
      <c r="E7" s="72" t="s">
        <v>9</v>
      </c>
      <c r="F7" s="73"/>
      <c r="G7" s="72" t="s">
        <v>9</v>
      </c>
      <c r="H7" s="73"/>
      <c r="I7" s="76" t="s">
        <v>9</v>
      </c>
      <c r="J7" s="77"/>
      <c r="K7" s="76" t="s">
        <v>9</v>
      </c>
      <c r="L7" s="77"/>
      <c r="M7" s="74" t="s">
        <v>9</v>
      </c>
      <c r="N7" s="75"/>
    </row>
    <row r="8" spans="1:14" s="27" customFormat="1">
      <c r="A8" s="68" t="s">
        <v>9</v>
      </c>
      <c r="B8" s="69"/>
      <c r="C8" s="68" t="s">
        <v>9</v>
      </c>
      <c r="D8" s="69"/>
      <c r="E8" s="68" t="s">
        <v>9</v>
      </c>
      <c r="F8" s="69"/>
      <c r="G8" s="68" t="s">
        <v>9</v>
      </c>
      <c r="H8" s="69"/>
      <c r="I8" s="86" t="s">
        <v>9</v>
      </c>
      <c r="J8" s="87"/>
      <c r="K8" s="86" t="s">
        <v>9</v>
      </c>
      <c r="L8" s="87"/>
      <c r="M8" s="84" t="s">
        <v>9</v>
      </c>
      <c r="N8" s="85"/>
    </row>
    <row r="9" spans="1:14" s="28" customFormat="1" ht="18">
      <c r="A9" s="33">
        <v>40272</v>
      </c>
      <c r="B9" s="34"/>
      <c r="C9" s="35">
        <v>40273</v>
      </c>
      <c r="D9" s="36" t="s">
        <v>9</v>
      </c>
      <c r="E9" s="35">
        <v>6</v>
      </c>
      <c r="F9" s="36" t="s">
        <v>9</v>
      </c>
      <c r="G9" s="37">
        <v>7</v>
      </c>
      <c r="H9" s="38" t="s">
        <v>9</v>
      </c>
      <c r="I9" s="31">
        <v>40276</v>
      </c>
      <c r="J9" s="32" t="s">
        <v>9</v>
      </c>
      <c r="K9" s="31">
        <v>40277</v>
      </c>
      <c r="L9" s="32" t="s">
        <v>9</v>
      </c>
      <c r="M9" s="35">
        <v>10</v>
      </c>
      <c r="N9" s="36" t="s">
        <v>9</v>
      </c>
    </row>
    <row r="10" spans="1:14" s="28" customFormat="1" ht="12.75" customHeight="1">
      <c r="A10" s="74" t="s">
        <v>9</v>
      </c>
      <c r="B10" s="75"/>
      <c r="C10" s="82" t="s">
        <v>83</v>
      </c>
      <c r="D10" s="83"/>
      <c r="E10" s="82" t="s">
        <v>84</v>
      </c>
      <c r="F10" s="83"/>
      <c r="G10" s="94" t="s">
        <v>82</v>
      </c>
      <c r="H10" s="95"/>
      <c r="I10" s="76" t="s">
        <v>9</v>
      </c>
      <c r="J10" s="77"/>
      <c r="K10" s="76" t="s">
        <v>9</v>
      </c>
      <c r="L10" s="77"/>
      <c r="M10" s="82" t="s">
        <v>85</v>
      </c>
      <c r="N10" s="83"/>
    </row>
    <row r="11" spans="1:14" s="28" customFormat="1">
      <c r="A11" s="74" t="s">
        <v>9</v>
      </c>
      <c r="B11" s="75"/>
      <c r="C11" s="82"/>
      <c r="D11" s="83"/>
      <c r="E11" s="82"/>
      <c r="F11" s="83"/>
      <c r="G11" s="94" t="s">
        <v>9</v>
      </c>
      <c r="H11" s="95"/>
      <c r="I11" s="76" t="s">
        <v>9</v>
      </c>
      <c r="J11" s="77"/>
      <c r="K11" s="76" t="s">
        <v>9</v>
      </c>
      <c r="L11" s="77"/>
      <c r="M11" s="82"/>
      <c r="N11" s="83"/>
    </row>
    <row r="12" spans="1:14" s="28" customFormat="1">
      <c r="A12" s="74" t="s">
        <v>9</v>
      </c>
      <c r="B12" s="75"/>
      <c r="C12" s="82"/>
      <c r="D12" s="83"/>
      <c r="E12" s="82"/>
      <c r="F12" s="83"/>
      <c r="G12" s="94" t="s">
        <v>9</v>
      </c>
      <c r="H12" s="95"/>
      <c r="I12" s="76" t="s">
        <v>9</v>
      </c>
      <c r="J12" s="77"/>
      <c r="K12" s="76" t="s">
        <v>9</v>
      </c>
      <c r="L12" s="77"/>
      <c r="M12" s="82"/>
      <c r="N12" s="83"/>
    </row>
    <row r="13" spans="1:14" s="28" customFormat="1">
      <c r="A13" s="74" t="s">
        <v>9</v>
      </c>
      <c r="B13" s="75"/>
      <c r="C13" s="82"/>
      <c r="D13" s="83"/>
      <c r="E13" s="82"/>
      <c r="F13" s="83"/>
      <c r="G13" s="94" t="s">
        <v>9</v>
      </c>
      <c r="H13" s="95"/>
      <c r="I13" s="76" t="s">
        <v>9</v>
      </c>
      <c r="J13" s="77"/>
      <c r="K13" s="76" t="s">
        <v>9</v>
      </c>
      <c r="L13" s="77"/>
      <c r="M13" s="82"/>
      <c r="N13" s="83"/>
    </row>
    <row r="14" spans="1:14" s="27" customFormat="1">
      <c r="A14" s="84" t="s">
        <v>9</v>
      </c>
      <c r="B14" s="85"/>
      <c r="C14" s="100" t="s">
        <v>9</v>
      </c>
      <c r="D14" s="101"/>
      <c r="E14" s="92"/>
      <c r="F14" s="93"/>
      <c r="G14" s="90" t="s">
        <v>9</v>
      </c>
      <c r="H14" s="91"/>
      <c r="I14" s="86" t="s">
        <v>9</v>
      </c>
      <c r="J14" s="87"/>
      <c r="K14" s="86" t="s">
        <v>9</v>
      </c>
      <c r="L14" s="87"/>
      <c r="M14" s="100" t="s">
        <v>9</v>
      </c>
      <c r="N14" s="101"/>
    </row>
    <row r="15" spans="1:14" s="28" customFormat="1" ht="18">
      <c r="A15" s="33">
        <v>40279</v>
      </c>
      <c r="B15" s="34" t="s">
        <v>9</v>
      </c>
      <c r="C15" s="31">
        <v>40280</v>
      </c>
      <c r="D15" s="32" t="s">
        <v>9</v>
      </c>
      <c r="E15" s="31">
        <v>40281</v>
      </c>
      <c r="F15" s="32" t="s">
        <v>9</v>
      </c>
      <c r="G15" s="31">
        <v>40282</v>
      </c>
      <c r="H15" s="32" t="s">
        <v>9</v>
      </c>
      <c r="I15" s="41">
        <v>15</v>
      </c>
      <c r="J15" s="42" t="s">
        <v>9</v>
      </c>
      <c r="K15" s="31">
        <v>40284</v>
      </c>
      <c r="L15" s="32" t="s">
        <v>9</v>
      </c>
      <c r="M15" s="33">
        <v>40285</v>
      </c>
      <c r="N15" s="34" t="s">
        <v>9</v>
      </c>
    </row>
    <row r="16" spans="1:14" s="28" customFormat="1" ht="12.75" customHeight="1">
      <c r="A16" s="74" t="s">
        <v>9</v>
      </c>
      <c r="B16" s="75"/>
      <c r="C16" s="76" t="s">
        <v>9</v>
      </c>
      <c r="D16" s="77"/>
      <c r="E16" s="76" t="s">
        <v>9</v>
      </c>
      <c r="F16" s="77"/>
      <c r="G16" s="76" t="s">
        <v>9</v>
      </c>
      <c r="H16" s="77"/>
      <c r="I16" s="70" t="s">
        <v>87</v>
      </c>
      <c r="J16" s="71"/>
      <c r="K16" s="76" t="s">
        <v>9</v>
      </c>
      <c r="L16" s="77"/>
      <c r="M16" s="74" t="s">
        <v>9</v>
      </c>
      <c r="N16" s="75"/>
    </row>
    <row r="17" spans="1:14" s="28" customFormat="1">
      <c r="A17" s="74" t="s">
        <v>9</v>
      </c>
      <c r="B17" s="75"/>
      <c r="C17" s="76" t="s">
        <v>9</v>
      </c>
      <c r="D17" s="77"/>
      <c r="E17" s="76" t="s">
        <v>9</v>
      </c>
      <c r="F17" s="77"/>
      <c r="G17" s="76" t="s">
        <v>9</v>
      </c>
      <c r="H17" s="77"/>
      <c r="I17" s="70" t="s">
        <v>9</v>
      </c>
      <c r="J17" s="71"/>
      <c r="K17" s="76" t="s">
        <v>9</v>
      </c>
      <c r="L17" s="77"/>
      <c r="M17" s="74" t="s">
        <v>9</v>
      </c>
      <c r="N17" s="75"/>
    </row>
    <row r="18" spans="1:14" s="28" customFormat="1">
      <c r="A18" s="74" t="s">
        <v>9</v>
      </c>
      <c r="B18" s="75"/>
      <c r="C18" s="76" t="s">
        <v>9</v>
      </c>
      <c r="D18" s="77"/>
      <c r="E18" s="76" t="s">
        <v>9</v>
      </c>
      <c r="F18" s="77"/>
      <c r="G18" s="76" t="s">
        <v>9</v>
      </c>
      <c r="H18" s="77"/>
      <c r="I18" s="70" t="s">
        <v>9</v>
      </c>
      <c r="J18" s="71"/>
      <c r="K18" s="76" t="s">
        <v>9</v>
      </c>
      <c r="L18" s="77"/>
      <c r="M18" s="74" t="s">
        <v>9</v>
      </c>
      <c r="N18" s="75"/>
    </row>
    <row r="19" spans="1:14" s="28" customFormat="1">
      <c r="A19" s="74" t="s">
        <v>9</v>
      </c>
      <c r="B19" s="75"/>
      <c r="C19" s="76" t="s">
        <v>9</v>
      </c>
      <c r="D19" s="77"/>
      <c r="E19" s="76" t="s">
        <v>9</v>
      </c>
      <c r="F19" s="77"/>
      <c r="G19" s="76" t="s">
        <v>9</v>
      </c>
      <c r="H19" s="77"/>
      <c r="I19" s="70" t="s">
        <v>9</v>
      </c>
      <c r="J19" s="71"/>
      <c r="K19" s="76" t="s">
        <v>9</v>
      </c>
      <c r="L19" s="77"/>
      <c r="M19" s="74" t="s">
        <v>9</v>
      </c>
      <c r="N19" s="75"/>
    </row>
    <row r="20" spans="1:14" s="27" customFormat="1">
      <c r="A20" s="84" t="s">
        <v>9</v>
      </c>
      <c r="B20" s="85"/>
      <c r="C20" s="86" t="s">
        <v>9</v>
      </c>
      <c r="D20" s="87"/>
      <c r="E20" s="86" t="s">
        <v>9</v>
      </c>
      <c r="F20" s="87"/>
      <c r="G20" s="86" t="s">
        <v>9</v>
      </c>
      <c r="H20" s="87"/>
      <c r="I20" s="106" t="s">
        <v>9</v>
      </c>
      <c r="J20" s="107"/>
      <c r="K20" s="86" t="s">
        <v>9</v>
      </c>
      <c r="L20" s="87"/>
      <c r="M20" s="84" t="s">
        <v>9</v>
      </c>
      <c r="N20" s="85"/>
    </row>
    <row r="21" spans="1:14" s="28" customFormat="1" ht="18">
      <c r="A21" s="33">
        <v>40286</v>
      </c>
      <c r="B21" s="34" t="s">
        <v>9</v>
      </c>
      <c r="C21" s="31">
        <v>40287</v>
      </c>
      <c r="D21" s="32" t="s">
        <v>9</v>
      </c>
      <c r="E21" s="31">
        <v>40288</v>
      </c>
      <c r="F21" s="32" t="s">
        <v>9</v>
      </c>
      <c r="G21" s="35">
        <v>21</v>
      </c>
      <c r="H21" s="36" t="s">
        <v>9</v>
      </c>
      <c r="I21" s="31">
        <v>40290</v>
      </c>
      <c r="J21" s="32"/>
      <c r="K21" s="31">
        <v>40291</v>
      </c>
      <c r="L21" s="32" t="s">
        <v>9</v>
      </c>
      <c r="M21" s="33">
        <v>40292</v>
      </c>
      <c r="N21" s="34" t="s">
        <v>9</v>
      </c>
    </row>
    <row r="22" spans="1:14" s="28" customFormat="1" ht="12.75" customHeight="1">
      <c r="A22" s="74" t="s">
        <v>9</v>
      </c>
      <c r="B22" s="75"/>
      <c r="C22" s="76" t="s">
        <v>9</v>
      </c>
      <c r="D22" s="77"/>
      <c r="E22" s="76" t="s">
        <v>9</v>
      </c>
      <c r="F22" s="77"/>
      <c r="G22" s="102" t="s">
        <v>94</v>
      </c>
      <c r="H22" s="103"/>
      <c r="I22" s="76" t="s">
        <v>9</v>
      </c>
      <c r="J22" s="77"/>
      <c r="K22" s="76" t="s">
        <v>9</v>
      </c>
      <c r="L22" s="77"/>
      <c r="M22" s="74" t="s">
        <v>9</v>
      </c>
      <c r="N22" s="75"/>
    </row>
    <row r="23" spans="1:14" s="28" customFormat="1">
      <c r="A23" s="74" t="s">
        <v>9</v>
      </c>
      <c r="B23" s="75"/>
      <c r="C23" s="76" t="s">
        <v>9</v>
      </c>
      <c r="D23" s="77"/>
      <c r="E23" s="76" t="s">
        <v>9</v>
      </c>
      <c r="F23" s="77"/>
      <c r="G23" s="102"/>
      <c r="H23" s="103"/>
      <c r="I23" s="76" t="s">
        <v>9</v>
      </c>
      <c r="J23" s="77"/>
      <c r="K23" s="76" t="s">
        <v>9</v>
      </c>
      <c r="L23" s="77"/>
      <c r="M23" s="74" t="s">
        <v>9</v>
      </c>
      <c r="N23" s="75"/>
    </row>
    <row r="24" spans="1:14" s="28" customFormat="1">
      <c r="A24" s="74" t="s">
        <v>9</v>
      </c>
      <c r="B24" s="75"/>
      <c r="C24" s="76" t="s">
        <v>9</v>
      </c>
      <c r="D24" s="77"/>
      <c r="E24" s="76" t="s">
        <v>9</v>
      </c>
      <c r="F24" s="77"/>
      <c r="G24" s="102"/>
      <c r="H24" s="103"/>
      <c r="I24" s="76" t="s">
        <v>9</v>
      </c>
      <c r="J24" s="77"/>
      <c r="K24" s="76" t="s">
        <v>9</v>
      </c>
      <c r="L24" s="77"/>
      <c r="M24" s="74" t="s">
        <v>9</v>
      </c>
      <c r="N24" s="75"/>
    </row>
    <row r="25" spans="1:14" s="28" customFormat="1">
      <c r="A25" s="74" t="s">
        <v>9</v>
      </c>
      <c r="B25" s="75"/>
      <c r="C25" s="76" t="s">
        <v>9</v>
      </c>
      <c r="D25" s="77"/>
      <c r="E25" s="76" t="s">
        <v>9</v>
      </c>
      <c r="F25" s="77"/>
      <c r="G25" s="102"/>
      <c r="H25" s="103"/>
      <c r="I25" s="76" t="s">
        <v>9</v>
      </c>
      <c r="J25" s="77"/>
      <c r="K25" s="76" t="s">
        <v>9</v>
      </c>
      <c r="L25" s="77"/>
      <c r="M25" s="74" t="s">
        <v>9</v>
      </c>
      <c r="N25" s="75"/>
    </row>
    <row r="26" spans="1:14" s="27" customFormat="1">
      <c r="A26" s="84" t="s">
        <v>9</v>
      </c>
      <c r="B26" s="85"/>
      <c r="C26" s="86" t="s">
        <v>9</v>
      </c>
      <c r="D26" s="87"/>
      <c r="E26" s="86" t="s">
        <v>9</v>
      </c>
      <c r="F26" s="87"/>
      <c r="G26" s="104"/>
      <c r="H26" s="105"/>
      <c r="I26" s="86" t="s">
        <v>9</v>
      </c>
      <c r="J26" s="87"/>
      <c r="K26" s="86" t="s">
        <v>9</v>
      </c>
      <c r="L26" s="87"/>
      <c r="M26" s="84" t="s">
        <v>9</v>
      </c>
      <c r="N26" s="85"/>
    </row>
    <row r="27" spans="1:14" s="28" customFormat="1" ht="18">
      <c r="A27" s="39">
        <v>25</v>
      </c>
      <c r="B27" s="40" t="s">
        <v>9</v>
      </c>
      <c r="C27" s="31">
        <v>40294</v>
      </c>
      <c r="D27" s="32" t="s">
        <v>9</v>
      </c>
      <c r="E27" s="31">
        <v>40295</v>
      </c>
      <c r="F27" s="32" t="s">
        <v>9</v>
      </c>
      <c r="G27" s="31">
        <v>40296</v>
      </c>
      <c r="H27" s="32" t="s">
        <v>9</v>
      </c>
      <c r="I27" s="31">
        <v>40297</v>
      </c>
      <c r="J27" s="32" t="s">
        <v>9</v>
      </c>
      <c r="K27" s="39">
        <v>30</v>
      </c>
      <c r="L27" s="40" t="s">
        <v>9</v>
      </c>
      <c r="M27" s="29" t="s">
        <v>9</v>
      </c>
      <c r="N27" s="30" t="s">
        <v>9</v>
      </c>
    </row>
    <row r="28" spans="1:14" s="28" customFormat="1">
      <c r="A28" s="108" t="s">
        <v>43</v>
      </c>
      <c r="B28" s="109"/>
      <c r="C28" s="76" t="s">
        <v>9</v>
      </c>
      <c r="D28" s="77"/>
      <c r="E28" s="76" t="s">
        <v>9</v>
      </c>
      <c r="F28" s="77"/>
      <c r="G28" s="76" t="s">
        <v>9</v>
      </c>
      <c r="H28" s="77"/>
      <c r="I28" s="76" t="s">
        <v>9</v>
      </c>
      <c r="J28" s="77"/>
      <c r="K28" s="116" t="s">
        <v>98</v>
      </c>
      <c r="L28" s="117"/>
      <c r="M28" s="72" t="s">
        <v>9</v>
      </c>
      <c r="N28" s="73"/>
    </row>
    <row r="29" spans="1:14" s="28" customFormat="1">
      <c r="A29" s="108" t="s">
        <v>9</v>
      </c>
      <c r="B29" s="109"/>
      <c r="C29" s="76" t="s">
        <v>9</v>
      </c>
      <c r="D29" s="77"/>
      <c r="E29" s="76" t="s">
        <v>9</v>
      </c>
      <c r="F29" s="77"/>
      <c r="G29" s="76" t="s">
        <v>9</v>
      </c>
      <c r="H29" s="77"/>
      <c r="I29" s="76" t="s">
        <v>9</v>
      </c>
      <c r="J29" s="77"/>
      <c r="K29" s="116"/>
      <c r="L29" s="117"/>
      <c r="M29" s="72" t="s">
        <v>9</v>
      </c>
      <c r="N29" s="73"/>
    </row>
    <row r="30" spans="1:14" s="28" customFormat="1">
      <c r="A30" s="108" t="s">
        <v>9</v>
      </c>
      <c r="B30" s="109"/>
      <c r="C30" s="76" t="s">
        <v>9</v>
      </c>
      <c r="D30" s="77"/>
      <c r="E30" s="76" t="s">
        <v>9</v>
      </c>
      <c r="F30" s="77"/>
      <c r="G30" s="76" t="s">
        <v>9</v>
      </c>
      <c r="H30" s="77"/>
      <c r="I30" s="76" t="s">
        <v>9</v>
      </c>
      <c r="J30" s="77"/>
      <c r="K30" s="116"/>
      <c r="L30" s="117"/>
      <c r="M30" s="72" t="s">
        <v>9</v>
      </c>
      <c r="N30" s="73"/>
    </row>
    <row r="31" spans="1:14" s="28" customFormat="1">
      <c r="A31" s="108" t="s">
        <v>9</v>
      </c>
      <c r="B31" s="109"/>
      <c r="C31" s="76" t="s">
        <v>9</v>
      </c>
      <c r="D31" s="77"/>
      <c r="E31" s="76" t="s">
        <v>9</v>
      </c>
      <c r="F31" s="77"/>
      <c r="G31" s="76" t="s">
        <v>9</v>
      </c>
      <c r="H31" s="77"/>
      <c r="I31" s="76" t="s">
        <v>9</v>
      </c>
      <c r="J31" s="77"/>
      <c r="K31" s="116"/>
      <c r="L31" s="117"/>
      <c r="M31" s="72" t="s">
        <v>9</v>
      </c>
      <c r="N31" s="73"/>
    </row>
    <row r="32" spans="1:14" s="27" customFormat="1">
      <c r="A32" s="110" t="s">
        <v>9</v>
      </c>
      <c r="B32" s="111"/>
      <c r="C32" s="86" t="s">
        <v>9</v>
      </c>
      <c r="D32" s="87"/>
      <c r="E32" s="86" t="s">
        <v>9</v>
      </c>
      <c r="F32" s="87"/>
      <c r="G32" s="86" t="s">
        <v>9</v>
      </c>
      <c r="H32" s="87"/>
      <c r="I32" s="86" t="s">
        <v>9</v>
      </c>
      <c r="J32" s="87"/>
      <c r="K32" s="118"/>
      <c r="L32" s="119"/>
      <c r="M32" s="68" t="s">
        <v>9</v>
      </c>
      <c r="N32" s="69"/>
    </row>
    <row r="33" spans="1:14" ht="18">
      <c r="A33" s="29" t="s">
        <v>9</v>
      </c>
      <c r="B33" s="3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>
      <c r="A34" s="72" t="s">
        <v>9</v>
      </c>
      <c r="B34" s="73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2" t="s">
        <v>9</v>
      </c>
      <c r="B35" s="73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2" t="s">
        <v>9</v>
      </c>
      <c r="B36" s="73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2" t="s">
        <v>9</v>
      </c>
      <c r="B37" s="73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68" t="s">
        <v>9</v>
      </c>
      <c r="B38" s="6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91">
    <mergeCell ref="A37:B37"/>
    <mergeCell ref="C37:D37"/>
    <mergeCell ref="A38:B38"/>
    <mergeCell ref="C38:D38"/>
    <mergeCell ref="A35:B35"/>
    <mergeCell ref="C35:D35"/>
    <mergeCell ref="A36:B36"/>
    <mergeCell ref="C36:D36"/>
    <mergeCell ref="I32:J32"/>
    <mergeCell ref="M32:N32"/>
    <mergeCell ref="A34:B34"/>
    <mergeCell ref="C34:D34"/>
    <mergeCell ref="A32:B32"/>
    <mergeCell ref="C32:D32"/>
    <mergeCell ref="E32:F32"/>
    <mergeCell ref="G32:H32"/>
    <mergeCell ref="K34:L34"/>
    <mergeCell ref="C31:D31"/>
    <mergeCell ref="E31:F31"/>
    <mergeCell ref="G31:H31"/>
    <mergeCell ref="I31:J31"/>
    <mergeCell ref="M30:N30"/>
    <mergeCell ref="C29:D29"/>
    <mergeCell ref="E29:F29"/>
    <mergeCell ref="G29:H29"/>
    <mergeCell ref="I29:J29"/>
    <mergeCell ref="M31:N31"/>
    <mergeCell ref="K26:L26"/>
    <mergeCell ref="M26:N26"/>
    <mergeCell ref="C28:D28"/>
    <mergeCell ref="E28:F28"/>
    <mergeCell ref="G28:H28"/>
    <mergeCell ref="I28:J28"/>
    <mergeCell ref="M28:N28"/>
    <mergeCell ref="K28:L32"/>
    <mergeCell ref="M29:N29"/>
    <mergeCell ref="C30:D30"/>
    <mergeCell ref="K24:L24"/>
    <mergeCell ref="M24:N24"/>
    <mergeCell ref="A25:B25"/>
    <mergeCell ref="C25:D25"/>
    <mergeCell ref="E25:F25"/>
    <mergeCell ref="I25:J25"/>
    <mergeCell ref="K25:L25"/>
    <mergeCell ref="M25:N25"/>
    <mergeCell ref="A24:B24"/>
    <mergeCell ref="C24:D24"/>
    <mergeCell ref="K22:L22"/>
    <mergeCell ref="M22:N22"/>
    <mergeCell ref="K23:L23"/>
    <mergeCell ref="M23:N23"/>
    <mergeCell ref="M19:N19"/>
    <mergeCell ref="A20:B20"/>
    <mergeCell ref="C20:D20"/>
    <mergeCell ref="E20:F20"/>
    <mergeCell ref="G20:H20"/>
    <mergeCell ref="I20:J20"/>
    <mergeCell ref="K20:L20"/>
    <mergeCell ref="M20:N20"/>
    <mergeCell ref="A19:B19"/>
    <mergeCell ref="C19:D19"/>
    <mergeCell ref="K18:L18"/>
    <mergeCell ref="M18:N18"/>
    <mergeCell ref="G19:H19"/>
    <mergeCell ref="A16:B16"/>
    <mergeCell ref="C16:D16"/>
    <mergeCell ref="A18:B18"/>
    <mergeCell ref="C18:D18"/>
    <mergeCell ref="E18:F18"/>
    <mergeCell ref="G18:H18"/>
    <mergeCell ref="K17:L17"/>
    <mergeCell ref="M17:N17"/>
    <mergeCell ref="M16:N16"/>
    <mergeCell ref="I14:J14"/>
    <mergeCell ref="K14:L14"/>
    <mergeCell ref="M14:N14"/>
    <mergeCell ref="M10:N13"/>
    <mergeCell ref="I11:J11"/>
    <mergeCell ref="K11:L11"/>
    <mergeCell ref="E38:F38"/>
    <mergeCell ref="G38:H38"/>
    <mergeCell ref="I13:J13"/>
    <mergeCell ref="K13:L13"/>
    <mergeCell ref="K16:L16"/>
    <mergeCell ref="K19:L19"/>
    <mergeCell ref="E22:F22"/>
    <mergeCell ref="A28:B31"/>
    <mergeCell ref="A17:B17"/>
    <mergeCell ref="C17:D17"/>
    <mergeCell ref="I12:J12"/>
    <mergeCell ref="I22:J22"/>
    <mergeCell ref="E24:F24"/>
    <mergeCell ref="E16:F16"/>
    <mergeCell ref="A14:B14"/>
    <mergeCell ref="C14:D14"/>
    <mergeCell ref="E10:F14"/>
    <mergeCell ref="E37:F37"/>
    <mergeCell ref="G37:H37"/>
    <mergeCell ref="G14:H14"/>
    <mergeCell ref="E17:F17"/>
    <mergeCell ref="G17:H17"/>
    <mergeCell ref="E23:F23"/>
    <mergeCell ref="E26:F26"/>
    <mergeCell ref="E30:F30"/>
    <mergeCell ref="G30:H30"/>
    <mergeCell ref="G16:H16"/>
    <mergeCell ref="K8:L8"/>
    <mergeCell ref="M8:N8"/>
    <mergeCell ref="A10:B10"/>
    <mergeCell ref="I10:J10"/>
    <mergeCell ref="K10:L10"/>
    <mergeCell ref="G10:H13"/>
    <mergeCell ref="A11:B11"/>
    <mergeCell ref="A12:B12"/>
    <mergeCell ref="A13:B13"/>
    <mergeCell ref="K12:L12"/>
    <mergeCell ref="C6:D6"/>
    <mergeCell ref="A8:B8"/>
    <mergeCell ref="C8:D8"/>
    <mergeCell ref="E8:F8"/>
    <mergeCell ref="K6:L6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I8:J8"/>
    <mergeCell ref="E4:F4"/>
    <mergeCell ref="E6:F6"/>
    <mergeCell ref="G6:H6"/>
    <mergeCell ref="G4:H4"/>
    <mergeCell ref="I4:J4"/>
    <mergeCell ref="I6:J6"/>
    <mergeCell ref="G8:H8"/>
    <mergeCell ref="M4:N4"/>
    <mergeCell ref="A5:B5"/>
    <mergeCell ref="C5:D5"/>
    <mergeCell ref="E5:F5"/>
    <mergeCell ref="G5:H5"/>
    <mergeCell ref="I5:J5"/>
    <mergeCell ref="K5:L5"/>
    <mergeCell ref="M5:N5"/>
    <mergeCell ref="K4:L4"/>
    <mergeCell ref="C4:D4"/>
    <mergeCell ref="I35:J35"/>
    <mergeCell ref="I16:J19"/>
    <mergeCell ref="I24:J24"/>
    <mergeCell ref="I23:J23"/>
    <mergeCell ref="I30:J30"/>
    <mergeCell ref="I34:J34"/>
    <mergeCell ref="I26:J26"/>
    <mergeCell ref="E19:F19"/>
    <mergeCell ref="A1:N1"/>
    <mergeCell ref="A2:B2"/>
    <mergeCell ref="C2:D2"/>
    <mergeCell ref="E2:F2"/>
    <mergeCell ref="G2:H2"/>
    <mergeCell ref="I2:J2"/>
    <mergeCell ref="K2:L2"/>
    <mergeCell ref="M2:N2"/>
    <mergeCell ref="A4:B4"/>
    <mergeCell ref="K38:L38"/>
    <mergeCell ref="C10:D13"/>
    <mergeCell ref="E34:F34"/>
    <mergeCell ref="E35:F35"/>
    <mergeCell ref="E36:F36"/>
    <mergeCell ref="G34:H34"/>
    <mergeCell ref="G35:H35"/>
    <mergeCell ref="G36:H36"/>
    <mergeCell ref="I37:J37"/>
    <mergeCell ref="I38:J38"/>
    <mergeCell ref="M34:N34"/>
    <mergeCell ref="M35:N35"/>
    <mergeCell ref="M36:N36"/>
    <mergeCell ref="M37:N37"/>
    <mergeCell ref="M38:N38"/>
    <mergeCell ref="K35:L35"/>
    <mergeCell ref="K36:L36"/>
    <mergeCell ref="K37:L37"/>
    <mergeCell ref="I36:J36"/>
    <mergeCell ref="A22:B22"/>
    <mergeCell ref="C22:D22"/>
    <mergeCell ref="G22:H26"/>
    <mergeCell ref="A23:B23"/>
    <mergeCell ref="C23:D23"/>
    <mergeCell ref="A26:B26"/>
    <mergeCell ref="C26:D26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8" workbookViewId="0">
      <selection activeCell="C34" sqref="C34:D38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29" t="s">
        <v>9</v>
      </c>
      <c r="D3" s="30" t="s">
        <v>9</v>
      </c>
      <c r="E3" s="29" t="s">
        <v>9</v>
      </c>
      <c r="F3" s="30" t="s">
        <v>9</v>
      </c>
      <c r="G3" s="29" t="s">
        <v>9</v>
      </c>
      <c r="H3" s="30" t="s">
        <v>9</v>
      </c>
      <c r="I3" s="29" t="s">
        <v>9</v>
      </c>
      <c r="J3" s="30" t="s">
        <v>9</v>
      </c>
      <c r="K3" s="29" t="s">
        <v>9</v>
      </c>
      <c r="L3" s="30" t="s">
        <v>9</v>
      </c>
      <c r="M3" s="33">
        <v>40299</v>
      </c>
      <c r="N3" s="34" t="s">
        <v>9</v>
      </c>
    </row>
    <row r="4" spans="1:14" s="28" customFormat="1">
      <c r="A4" s="72" t="s">
        <v>9</v>
      </c>
      <c r="B4" s="73"/>
      <c r="C4" s="72" t="s">
        <v>9</v>
      </c>
      <c r="D4" s="73"/>
      <c r="E4" s="72" t="s">
        <v>9</v>
      </c>
      <c r="F4" s="73"/>
      <c r="G4" s="72" t="s">
        <v>9</v>
      </c>
      <c r="H4" s="73"/>
      <c r="I4" s="72" t="s">
        <v>9</v>
      </c>
      <c r="J4" s="73"/>
      <c r="K4" s="72" t="s">
        <v>9</v>
      </c>
      <c r="L4" s="73"/>
      <c r="M4" s="74" t="s">
        <v>9</v>
      </c>
      <c r="N4" s="75"/>
    </row>
    <row r="5" spans="1:14" s="28" customFormat="1">
      <c r="A5" s="72" t="s">
        <v>9</v>
      </c>
      <c r="B5" s="73"/>
      <c r="C5" s="72" t="s">
        <v>9</v>
      </c>
      <c r="D5" s="73"/>
      <c r="E5" s="72" t="s">
        <v>9</v>
      </c>
      <c r="F5" s="73"/>
      <c r="G5" s="72" t="s">
        <v>9</v>
      </c>
      <c r="H5" s="73"/>
      <c r="I5" s="72" t="s">
        <v>9</v>
      </c>
      <c r="J5" s="73"/>
      <c r="K5" s="72" t="s">
        <v>9</v>
      </c>
      <c r="L5" s="73"/>
      <c r="M5" s="74" t="s">
        <v>9</v>
      </c>
      <c r="N5" s="75"/>
    </row>
    <row r="6" spans="1:14" s="28" customFormat="1">
      <c r="A6" s="72" t="s">
        <v>9</v>
      </c>
      <c r="B6" s="73"/>
      <c r="C6" s="72" t="s">
        <v>9</v>
      </c>
      <c r="D6" s="73"/>
      <c r="E6" s="72" t="s">
        <v>9</v>
      </c>
      <c r="F6" s="73"/>
      <c r="G6" s="72" t="s">
        <v>9</v>
      </c>
      <c r="H6" s="73"/>
      <c r="I6" s="72" t="s">
        <v>9</v>
      </c>
      <c r="J6" s="73"/>
      <c r="K6" s="72" t="s">
        <v>9</v>
      </c>
      <c r="L6" s="73"/>
      <c r="M6" s="74" t="s">
        <v>9</v>
      </c>
      <c r="N6" s="75"/>
    </row>
    <row r="7" spans="1:14" s="28" customFormat="1">
      <c r="A7" s="72" t="s">
        <v>9</v>
      </c>
      <c r="B7" s="73"/>
      <c r="C7" s="72" t="s">
        <v>9</v>
      </c>
      <c r="D7" s="73"/>
      <c r="E7" s="72" t="s">
        <v>9</v>
      </c>
      <c r="F7" s="73"/>
      <c r="G7" s="72" t="s">
        <v>9</v>
      </c>
      <c r="H7" s="73"/>
      <c r="I7" s="72" t="s">
        <v>9</v>
      </c>
      <c r="J7" s="73"/>
      <c r="K7" s="72" t="s">
        <v>9</v>
      </c>
      <c r="L7" s="73"/>
      <c r="M7" s="74" t="s">
        <v>9</v>
      </c>
      <c r="N7" s="75"/>
    </row>
    <row r="8" spans="1:14" s="27" customFormat="1">
      <c r="A8" s="68" t="s">
        <v>9</v>
      </c>
      <c r="B8" s="69"/>
      <c r="C8" s="68" t="s">
        <v>9</v>
      </c>
      <c r="D8" s="69"/>
      <c r="E8" s="68" t="s">
        <v>9</v>
      </c>
      <c r="F8" s="69"/>
      <c r="G8" s="68" t="s">
        <v>9</v>
      </c>
      <c r="H8" s="69"/>
      <c r="I8" s="68" t="s">
        <v>9</v>
      </c>
      <c r="J8" s="69"/>
      <c r="K8" s="68" t="s">
        <v>9</v>
      </c>
      <c r="L8" s="69"/>
      <c r="M8" s="84" t="s">
        <v>9</v>
      </c>
      <c r="N8" s="85"/>
    </row>
    <row r="9" spans="1:14" s="28" customFormat="1" ht="18">
      <c r="A9" s="33">
        <v>40300</v>
      </c>
      <c r="B9" s="34" t="s">
        <v>9</v>
      </c>
      <c r="C9" s="31">
        <v>40301</v>
      </c>
      <c r="D9" s="32" t="s">
        <v>9</v>
      </c>
      <c r="E9" s="31">
        <v>40302</v>
      </c>
      <c r="F9" s="32" t="s">
        <v>9</v>
      </c>
      <c r="G9" s="35">
        <v>5</v>
      </c>
      <c r="H9" s="36" t="s">
        <v>9</v>
      </c>
      <c r="I9" s="35">
        <v>6</v>
      </c>
      <c r="J9" s="36" t="s">
        <v>9</v>
      </c>
      <c r="K9" s="37">
        <v>7</v>
      </c>
      <c r="L9" s="38" t="s">
        <v>9</v>
      </c>
      <c r="M9" s="33">
        <v>40306</v>
      </c>
      <c r="N9" s="34" t="s">
        <v>9</v>
      </c>
    </row>
    <row r="10" spans="1:14" s="28" customFormat="1" ht="12.75" customHeight="1">
      <c r="A10" s="74" t="s">
        <v>9</v>
      </c>
      <c r="B10" s="75"/>
      <c r="C10" s="76" t="s">
        <v>9</v>
      </c>
      <c r="D10" s="77"/>
      <c r="E10" s="76" t="s">
        <v>9</v>
      </c>
      <c r="F10" s="77"/>
      <c r="G10" s="82" t="s">
        <v>83</v>
      </c>
      <c r="H10" s="83"/>
      <c r="I10" s="82" t="s">
        <v>84</v>
      </c>
      <c r="J10" s="83"/>
      <c r="K10" s="94" t="s">
        <v>82</v>
      </c>
      <c r="L10" s="95"/>
      <c r="M10" s="74" t="s">
        <v>9</v>
      </c>
      <c r="N10" s="75"/>
    </row>
    <row r="11" spans="1:14" s="28" customFormat="1">
      <c r="A11" s="74" t="s">
        <v>9</v>
      </c>
      <c r="B11" s="75"/>
      <c r="C11" s="76" t="s">
        <v>9</v>
      </c>
      <c r="D11" s="77"/>
      <c r="E11" s="76" t="s">
        <v>9</v>
      </c>
      <c r="F11" s="77"/>
      <c r="G11" s="82"/>
      <c r="H11" s="83"/>
      <c r="I11" s="82"/>
      <c r="J11" s="83"/>
      <c r="K11" s="94" t="s">
        <v>9</v>
      </c>
      <c r="L11" s="95"/>
      <c r="M11" s="74" t="s">
        <v>9</v>
      </c>
      <c r="N11" s="75"/>
    </row>
    <row r="12" spans="1:14" s="28" customFormat="1">
      <c r="A12" s="74" t="s">
        <v>9</v>
      </c>
      <c r="B12" s="75"/>
      <c r="C12" s="76" t="s">
        <v>9</v>
      </c>
      <c r="D12" s="77"/>
      <c r="E12" s="76" t="s">
        <v>9</v>
      </c>
      <c r="F12" s="77"/>
      <c r="G12" s="82"/>
      <c r="H12" s="83"/>
      <c r="I12" s="82"/>
      <c r="J12" s="83"/>
      <c r="K12" s="94" t="s">
        <v>9</v>
      </c>
      <c r="L12" s="95"/>
      <c r="M12" s="74" t="s">
        <v>9</v>
      </c>
      <c r="N12" s="75"/>
    </row>
    <row r="13" spans="1:14" s="28" customFormat="1">
      <c r="A13" s="74" t="s">
        <v>9</v>
      </c>
      <c r="B13" s="75"/>
      <c r="C13" s="76" t="s">
        <v>9</v>
      </c>
      <c r="D13" s="77"/>
      <c r="E13" s="76" t="s">
        <v>9</v>
      </c>
      <c r="F13" s="77"/>
      <c r="G13" s="82"/>
      <c r="H13" s="83"/>
      <c r="I13" s="82"/>
      <c r="J13" s="83"/>
      <c r="K13" s="94" t="s">
        <v>9</v>
      </c>
      <c r="L13" s="95"/>
      <c r="M13" s="74" t="s">
        <v>9</v>
      </c>
      <c r="N13" s="75"/>
    </row>
    <row r="14" spans="1:14" s="27" customFormat="1">
      <c r="A14" s="84" t="s">
        <v>9</v>
      </c>
      <c r="B14" s="85"/>
      <c r="C14" s="86" t="s">
        <v>9</v>
      </c>
      <c r="D14" s="87"/>
      <c r="E14" s="86" t="s">
        <v>9</v>
      </c>
      <c r="F14" s="87"/>
      <c r="G14" s="92"/>
      <c r="H14" s="93"/>
      <c r="I14" s="92"/>
      <c r="J14" s="93"/>
      <c r="K14" s="90" t="s">
        <v>9</v>
      </c>
      <c r="L14" s="91"/>
      <c r="M14" s="84" t="s">
        <v>9</v>
      </c>
      <c r="N14" s="85"/>
    </row>
    <row r="15" spans="1:14" s="28" customFormat="1" ht="18">
      <c r="A15" s="33">
        <v>40307</v>
      </c>
      <c r="B15" s="34"/>
      <c r="C15" s="35">
        <v>10</v>
      </c>
      <c r="D15" s="36" t="s">
        <v>9</v>
      </c>
      <c r="E15" s="31">
        <v>40309</v>
      </c>
      <c r="F15" s="32" t="s">
        <v>9</v>
      </c>
      <c r="G15" s="31">
        <v>40310</v>
      </c>
      <c r="H15" s="32" t="s">
        <v>9</v>
      </c>
      <c r="I15" s="31">
        <v>40311</v>
      </c>
      <c r="J15" s="32" t="s">
        <v>9</v>
      </c>
      <c r="K15" s="31">
        <v>40312</v>
      </c>
      <c r="L15" s="32" t="s">
        <v>9</v>
      </c>
      <c r="M15" s="41">
        <v>15</v>
      </c>
      <c r="N15" s="42" t="s">
        <v>9</v>
      </c>
    </row>
    <row r="16" spans="1:14" s="28" customFormat="1" ht="12.75" customHeight="1">
      <c r="A16" s="74" t="s">
        <v>9</v>
      </c>
      <c r="B16" s="75"/>
      <c r="C16" s="82" t="s">
        <v>85</v>
      </c>
      <c r="D16" s="83"/>
      <c r="E16" s="76" t="s">
        <v>9</v>
      </c>
      <c r="F16" s="77"/>
      <c r="G16" s="76" t="s">
        <v>9</v>
      </c>
      <c r="H16" s="77"/>
      <c r="I16" s="76" t="s">
        <v>9</v>
      </c>
      <c r="J16" s="77"/>
      <c r="K16" s="76" t="s">
        <v>9</v>
      </c>
      <c r="L16" s="77"/>
      <c r="M16" s="70" t="s">
        <v>87</v>
      </c>
      <c r="N16" s="71"/>
    </row>
    <row r="17" spans="1:14" s="28" customFormat="1">
      <c r="A17" s="74" t="s">
        <v>9</v>
      </c>
      <c r="B17" s="75"/>
      <c r="C17" s="82"/>
      <c r="D17" s="83"/>
      <c r="E17" s="76" t="s">
        <v>9</v>
      </c>
      <c r="F17" s="77"/>
      <c r="G17" s="76" t="s">
        <v>9</v>
      </c>
      <c r="H17" s="77"/>
      <c r="I17" s="76" t="s">
        <v>9</v>
      </c>
      <c r="J17" s="77"/>
      <c r="K17" s="76" t="s">
        <v>9</v>
      </c>
      <c r="L17" s="77"/>
      <c r="M17" s="70" t="s">
        <v>9</v>
      </c>
      <c r="N17" s="71"/>
    </row>
    <row r="18" spans="1:14" s="28" customFormat="1">
      <c r="A18" s="74" t="s">
        <v>9</v>
      </c>
      <c r="B18" s="75"/>
      <c r="C18" s="82"/>
      <c r="D18" s="83"/>
      <c r="E18" s="76" t="s">
        <v>9</v>
      </c>
      <c r="F18" s="77"/>
      <c r="G18" s="76" t="s">
        <v>9</v>
      </c>
      <c r="H18" s="77"/>
      <c r="I18" s="76" t="s">
        <v>9</v>
      </c>
      <c r="J18" s="77"/>
      <c r="K18" s="76" t="s">
        <v>9</v>
      </c>
      <c r="L18" s="77"/>
      <c r="M18" s="70" t="s">
        <v>9</v>
      </c>
      <c r="N18" s="71"/>
    </row>
    <row r="19" spans="1:14" s="28" customFormat="1">
      <c r="A19" s="74" t="s">
        <v>9</v>
      </c>
      <c r="B19" s="75"/>
      <c r="C19" s="82"/>
      <c r="D19" s="83"/>
      <c r="E19" s="76" t="s">
        <v>9</v>
      </c>
      <c r="F19" s="77"/>
      <c r="G19" s="76" t="s">
        <v>9</v>
      </c>
      <c r="H19" s="77"/>
      <c r="I19" s="76" t="s">
        <v>9</v>
      </c>
      <c r="J19" s="77"/>
      <c r="K19" s="76" t="s">
        <v>9</v>
      </c>
      <c r="L19" s="77"/>
      <c r="M19" s="70" t="s">
        <v>9</v>
      </c>
      <c r="N19" s="71"/>
    </row>
    <row r="20" spans="1:14" s="27" customFormat="1">
      <c r="A20" s="84" t="s">
        <v>9</v>
      </c>
      <c r="B20" s="85"/>
      <c r="C20" s="100" t="s">
        <v>9</v>
      </c>
      <c r="D20" s="101"/>
      <c r="E20" s="86" t="s">
        <v>9</v>
      </c>
      <c r="F20" s="87"/>
      <c r="G20" s="86" t="s">
        <v>9</v>
      </c>
      <c r="H20" s="87"/>
      <c r="I20" s="86" t="s">
        <v>9</v>
      </c>
      <c r="J20" s="87"/>
      <c r="K20" s="86" t="s">
        <v>9</v>
      </c>
      <c r="L20" s="87"/>
      <c r="M20" s="106" t="s">
        <v>9</v>
      </c>
      <c r="N20" s="107"/>
    </row>
    <row r="21" spans="1:14" s="28" customFormat="1" ht="18">
      <c r="A21" s="33">
        <v>40314</v>
      </c>
      <c r="B21" s="34" t="s">
        <v>9</v>
      </c>
      <c r="C21" s="31">
        <v>40315</v>
      </c>
      <c r="D21" s="32" t="s">
        <v>9</v>
      </c>
      <c r="E21" s="31">
        <v>40316</v>
      </c>
      <c r="F21" s="32" t="s">
        <v>9</v>
      </c>
      <c r="G21" s="31">
        <v>40317</v>
      </c>
      <c r="H21" s="32" t="s">
        <v>9</v>
      </c>
      <c r="I21" s="31">
        <v>40318</v>
      </c>
      <c r="J21" s="32" t="s">
        <v>9</v>
      </c>
      <c r="K21" s="35">
        <v>21</v>
      </c>
      <c r="L21" s="36" t="s">
        <v>9</v>
      </c>
      <c r="M21" s="33">
        <v>40320</v>
      </c>
      <c r="N21" s="34" t="s">
        <v>9</v>
      </c>
    </row>
    <row r="22" spans="1:14" s="28" customFormat="1" ht="12.75" customHeight="1">
      <c r="A22" s="74" t="s">
        <v>9</v>
      </c>
      <c r="B22" s="75"/>
      <c r="C22" s="76" t="s">
        <v>9</v>
      </c>
      <c r="D22" s="77"/>
      <c r="E22" s="76" t="s">
        <v>9</v>
      </c>
      <c r="F22" s="77"/>
      <c r="G22" s="76" t="s">
        <v>9</v>
      </c>
      <c r="H22" s="77"/>
      <c r="I22" s="76" t="s">
        <v>9</v>
      </c>
      <c r="J22" s="77"/>
      <c r="K22" s="102" t="s">
        <v>94</v>
      </c>
      <c r="L22" s="103"/>
      <c r="M22" s="74" t="s">
        <v>9</v>
      </c>
      <c r="N22" s="75"/>
    </row>
    <row r="23" spans="1:14" s="28" customFormat="1">
      <c r="A23" s="74" t="s">
        <v>9</v>
      </c>
      <c r="B23" s="75"/>
      <c r="C23" s="76" t="s">
        <v>9</v>
      </c>
      <c r="D23" s="77"/>
      <c r="E23" s="76" t="s">
        <v>9</v>
      </c>
      <c r="F23" s="77"/>
      <c r="G23" s="76" t="s">
        <v>9</v>
      </c>
      <c r="H23" s="77"/>
      <c r="I23" s="76" t="s">
        <v>9</v>
      </c>
      <c r="J23" s="77"/>
      <c r="K23" s="102"/>
      <c r="L23" s="103"/>
      <c r="M23" s="74" t="s">
        <v>9</v>
      </c>
      <c r="N23" s="75"/>
    </row>
    <row r="24" spans="1:14" s="28" customFormat="1">
      <c r="A24" s="74" t="s">
        <v>9</v>
      </c>
      <c r="B24" s="75"/>
      <c r="C24" s="76" t="s">
        <v>9</v>
      </c>
      <c r="D24" s="77"/>
      <c r="E24" s="76" t="s">
        <v>9</v>
      </c>
      <c r="F24" s="77"/>
      <c r="G24" s="76" t="s">
        <v>9</v>
      </c>
      <c r="H24" s="77"/>
      <c r="I24" s="76" t="s">
        <v>9</v>
      </c>
      <c r="J24" s="77"/>
      <c r="K24" s="102"/>
      <c r="L24" s="103"/>
      <c r="M24" s="74" t="s">
        <v>9</v>
      </c>
      <c r="N24" s="75"/>
    </row>
    <row r="25" spans="1:14" s="28" customFormat="1">
      <c r="A25" s="74" t="s">
        <v>9</v>
      </c>
      <c r="B25" s="75"/>
      <c r="C25" s="76" t="s">
        <v>9</v>
      </c>
      <c r="D25" s="77"/>
      <c r="E25" s="76" t="s">
        <v>9</v>
      </c>
      <c r="F25" s="77"/>
      <c r="G25" s="76" t="s">
        <v>9</v>
      </c>
      <c r="H25" s="77"/>
      <c r="I25" s="76" t="s">
        <v>9</v>
      </c>
      <c r="J25" s="77"/>
      <c r="K25" s="102"/>
      <c r="L25" s="103"/>
      <c r="M25" s="74" t="s">
        <v>9</v>
      </c>
      <c r="N25" s="75"/>
    </row>
    <row r="26" spans="1:14" s="27" customFormat="1">
      <c r="A26" s="84" t="s">
        <v>9</v>
      </c>
      <c r="B26" s="85"/>
      <c r="C26" s="86" t="s">
        <v>9</v>
      </c>
      <c r="D26" s="87"/>
      <c r="E26" s="86" t="s">
        <v>9</v>
      </c>
      <c r="F26" s="87"/>
      <c r="G26" s="86" t="s">
        <v>9</v>
      </c>
      <c r="H26" s="87"/>
      <c r="I26" s="86" t="s">
        <v>9</v>
      </c>
      <c r="J26" s="87"/>
      <c r="K26" s="104"/>
      <c r="L26" s="105"/>
      <c r="M26" s="84" t="s">
        <v>9</v>
      </c>
      <c r="N26" s="85"/>
    </row>
    <row r="27" spans="1:14" s="28" customFormat="1" ht="18">
      <c r="A27" s="33">
        <v>40321</v>
      </c>
      <c r="B27" s="34" t="s">
        <v>9</v>
      </c>
      <c r="C27" s="31">
        <v>40322</v>
      </c>
      <c r="D27" s="32" t="s">
        <v>9</v>
      </c>
      <c r="E27" s="41">
        <v>25</v>
      </c>
      <c r="F27" s="42" t="s">
        <v>9</v>
      </c>
      <c r="G27" s="31">
        <v>40324</v>
      </c>
      <c r="H27" s="32" t="s">
        <v>9</v>
      </c>
      <c r="I27" s="31">
        <v>40325</v>
      </c>
      <c r="J27" s="32" t="s">
        <v>9</v>
      </c>
      <c r="K27" s="31">
        <v>40326</v>
      </c>
      <c r="L27" s="32" t="s">
        <v>9</v>
      </c>
      <c r="M27" s="33">
        <v>40327</v>
      </c>
      <c r="N27" s="34" t="s">
        <v>9</v>
      </c>
    </row>
    <row r="28" spans="1:14" s="28" customFormat="1">
      <c r="A28" s="74" t="s">
        <v>9</v>
      </c>
      <c r="B28" s="75"/>
      <c r="C28" s="76" t="s">
        <v>9</v>
      </c>
      <c r="D28" s="77"/>
      <c r="E28" s="70" t="s">
        <v>42</v>
      </c>
      <c r="F28" s="71"/>
      <c r="G28" s="76" t="s">
        <v>9</v>
      </c>
      <c r="H28" s="77"/>
      <c r="I28" s="76" t="s">
        <v>9</v>
      </c>
      <c r="J28" s="77"/>
      <c r="K28" s="76" t="s">
        <v>9</v>
      </c>
      <c r="L28" s="77"/>
      <c r="M28" s="74" t="s">
        <v>9</v>
      </c>
      <c r="N28" s="75"/>
    </row>
    <row r="29" spans="1:14" s="28" customFormat="1">
      <c r="A29" s="74" t="s">
        <v>9</v>
      </c>
      <c r="B29" s="75"/>
      <c r="C29" s="76" t="s">
        <v>9</v>
      </c>
      <c r="D29" s="77"/>
      <c r="E29" s="70" t="s">
        <v>9</v>
      </c>
      <c r="F29" s="71"/>
      <c r="G29" s="76" t="s">
        <v>9</v>
      </c>
      <c r="H29" s="77"/>
      <c r="I29" s="76" t="s">
        <v>9</v>
      </c>
      <c r="J29" s="77"/>
      <c r="K29" s="76" t="s">
        <v>9</v>
      </c>
      <c r="L29" s="77"/>
      <c r="M29" s="74" t="s">
        <v>9</v>
      </c>
      <c r="N29" s="75"/>
    </row>
    <row r="30" spans="1:14" s="28" customFormat="1">
      <c r="A30" s="74" t="s">
        <v>9</v>
      </c>
      <c r="B30" s="75"/>
      <c r="C30" s="76" t="s">
        <v>9</v>
      </c>
      <c r="D30" s="77"/>
      <c r="E30" s="70" t="s">
        <v>9</v>
      </c>
      <c r="F30" s="71"/>
      <c r="G30" s="76" t="s">
        <v>9</v>
      </c>
      <c r="H30" s="77"/>
      <c r="I30" s="76" t="s">
        <v>9</v>
      </c>
      <c r="J30" s="77"/>
      <c r="K30" s="76" t="s">
        <v>9</v>
      </c>
      <c r="L30" s="77"/>
      <c r="M30" s="74" t="s">
        <v>9</v>
      </c>
      <c r="N30" s="75"/>
    </row>
    <row r="31" spans="1:14" s="28" customFormat="1">
      <c r="A31" s="74" t="s">
        <v>9</v>
      </c>
      <c r="B31" s="75"/>
      <c r="C31" s="76" t="s">
        <v>9</v>
      </c>
      <c r="D31" s="77"/>
      <c r="E31" s="70" t="s">
        <v>9</v>
      </c>
      <c r="F31" s="71"/>
      <c r="G31" s="76" t="s">
        <v>9</v>
      </c>
      <c r="H31" s="77"/>
      <c r="I31" s="76" t="s">
        <v>9</v>
      </c>
      <c r="J31" s="77"/>
      <c r="K31" s="76" t="s">
        <v>9</v>
      </c>
      <c r="L31" s="77"/>
      <c r="M31" s="74" t="s">
        <v>9</v>
      </c>
      <c r="N31" s="75"/>
    </row>
    <row r="32" spans="1:14" s="27" customFormat="1">
      <c r="A32" s="84" t="s">
        <v>9</v>
      </c>
      <c r="B32" s="85"/>
      <c r="C32" s="86" t="s">
        <v>9</v>
      </c>
      <c r="D32" s="87"/>
      <c r="E32" s="106" t="s">
        <v>9</v>
      </c>
      <c r="F32" s="107"/>
      <c r="G32" s="86" t="s">
        <v>9</v>
      </c>
      <c r="H32" s="87"/>
      <c r="I32" s="86" t="s">
        <v>9</v>
      </c>
      <c r="J32" s="87"/>
      <c r="K32" s="86" t="s">
        <v>9</v>
      </c>
      <c r="L32" s="87"/>
      <c r="M32" s="84" t="s">
        <v>9</v>
      </c>
      <c r="N32" s="85"/>
    </row>
    <row r="33" spans="1:14" ht="18">
      <c r="A33" s="33">
        <v>40328</v>
      </c>
      <c r="B33" s="34" t="s">
        <v>9</v>
      </c>
      <c r="C33" s="39">
        <v>31</v>
      </c>
      <c r="D33" s="4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 ht="12.75" customHeight="1">
      <c r="A34" s="74" t="s">
        <v>9</v>
      </c>
      <c r="B34" s="75"/>
      <c r="C34" s="78" t="s">
        <v>96</v>
      </c>
      <c r="D34" s="79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4" t="s">
        <v>9</v>
      </c>
      <c r="B35" s="75"/>
      <c r="C35" s="78"/>
      <c r="D35" s="79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4" t="s">
        <v>9</v>
      </c>
      <c r="B36" s="75"/>
      <c r="C36" s="78"/>
      <c r="D36" s="79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4" t="s">
        <v>9</v>
      </c>
      <c r="B37" s="75"/>
      <c r="C37" s="78"/>
      <c r="D37" s="79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84" t="s">
        <v>9</v>
      </c>
      <c r="B38" s="85"/>
      <c r="C38" s="78"/>
      <c r="D38" s="7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90">
    <mergeCell ref="A35:B35"/>
    <mergeCell ref="A36:B36"/>
    <mergeCell ref="A37:B37"/>
    <mergeCell ref="A38:B38"/>
    <mergeCell ref="I32:J32"/>
    <mergeCell ref="K32:L32"/>
    <mergeCell ref="I37:J37"/>
    <mergeCell ref="I38:J38"/>
    <mergeCell ref="G35:H35"/>
    <mergeCell ref="G36:H36"/>
    <mergeCell ref="M32:N32"/>
    <mergeCell ref="A34:B34"/>
    <mergeCell ref="A32:B32"/>
    <mergeCell ref="C32:D32"/>
    <mergeCell ref="E32:F32"/>
    <mergeCell ref="G32:H32"/>
    <mergeCell ref="E34:F34"/>
    <mergeCell ref="G34:H34"/>
    <mergeCell ref="I30:J30"/>
    <mergeCell ref="K30:L30"/>
    <mergeCell ref="M30:N30"/>
    <mergeCell ref="A31:B31"/>
    <mergeCell ref="C31:D31"/>
    <mergeCell ref="G31:H31"/>
    <mergeCell ref="I31:J31"/>
    <mergeCell ref="K31:L31"/>
    <mergeCell ref="M31:N31"/>
    <mergeCell ref="I28:J28"/>
    <mergeCell ref="K28:L28"/>
    <mergeCell ref="M28:N28"/>
    <mergeCell ref="A29:B29"/>
    <mergeCell ref="C29:D29"/>
    <mergeCell ref="G29:H29"/>
    <mergeCell ref="I29:J29"/>
    <mergeCell ref="K29:L29"/>
    <mergeCell ref="M29:N29"/>
    <mergeCell ref="A28:B28"/>
    <mergeCell ref="C28:D28"/>
    <mergeCell ref="G28:H28"/>
    <mergeCell ref="E28:F31"/>
    <mergeCell ref="A30:B30"/>
    <mergeCell ref="C30:D30"/>
    <mergeCell ref="G30:H30"/>
    <mergeCell ref="M25:N25"/>
    <mergeCell ref="A26:B26"/>
    <mergeCell ref="C26:D26"/>
    <mergeCell ref="E26:F26"/>
    <mergeCell ref="G26:H26"/>
    <mergeCell ref="I26:J26"/>
    <mergeCell ref="M26:N26"/>
    <mergeCell ref="A25:B25"/>
    <mergeCell ref="C25:D25"/>
    <mergeCell ref="E25:F25"/>
    <mergeCell ref="G25:H25"/>
    <mergeCell ref="I23:J23"/>
    <mergeCell ref="G23:H23"/>
    <mergeCell ref="I25:J25"/>
    <mergeCell ref="M23:N23"/>
    <mergeCell ref="A24:B24"/>
    <mergeCell ref="C24:D24"/>
    <mergeCell ref="E24:F24"/>
    <mergeCell ref="G24:H24"/>
    <mergeCell ref="I24:J24"/>
    <mergeCell ref="M24:N24"/>
    <mergeCell ref="A23:B23"/>
    <mergeCell ref="C23:D23"/>
    <mergeCell ref="E23:F23"/>
    <mergeCell ref="M20:N20"/>
    <mergeCell ref="A22:B22"/>
    <mergeCell ref="C22:D22"/>
    <mergeCell ref="E22:F22"/>
    <mergeCell ref="G22:H22"/>
    <mergeCell ref="I22:J22"/>
    <mergeCell ref="M22:N22"/>
    <mergeCell ref="A20:B20"/>
    <mergeCell ref="C20:D20"/>
    <mergeCell ref="E20:F20"/>
    <mergeCell ref="G20:H20"/>
    <mergeCell ref="K18:L18"/>
    <mergeCell ref="K19:L19"/>
    <mergeCell ref="I20:J20"/>
    <mergeCell ref="K20:L20"/>
    <mergeCell ref="A19:B19"/>
    <mergeCell ref="E19:F19"/>
    <mergeCell ref="G19:H19"/>
    <mergeCell ref="I19:J19"/>
    <mergeCell ref="A18:B18"/>
    <mergeCell ref="E18:F18"/>
    <mergeCell ref="G18:H18"/>
    <mergeCell ref="I18:J18"/>
    <mergeCell ref="K16:L16"/>
    <mergeCell ref="A17:B17"/>
    <mergeCell ref="E17:F17"/>
    <mergeCell ref="G17:H17"/>
    <mergeCell ref="I17:J17"/>
    <mergeCell ref="K17:L17"/>
    <mergeCell ref="A16:B16"/>
    <mergeCell ref="E16:F16"/>
    <mergeCell ref="G16:H16"/>
    <mergeCell ref="I16:J16"/>
    <mergeCell ref="A14:B14"/>
    <mergeCell ref="C14:D14"/>
    <mergeCell ref="E14:F14"/>
    <mergeCell ref="G10:H14"/>
    <mergeCell ref="A11:B11"/>
    <mergeCell ref="C11:D11"/>
    <mergeCell ref="E11:F11"/>
    <mergeCell ref="A10:B10"/>
    <mergeCell ref="C10:D10"/>
    <mergeCell ref="A13:B13"/>
    <mergeCell ref="C13:D13"/>
    <mergeCell ref="A12:B12"/>
    <mergeCell ref="C12:D12"/>
    <mergeCell ref="E12:F12"/>
    <mergeCell ref="M12:N12"/>
    <mergeCell ref="I10:J14"/>
    <mergeCell ref="E13:F13"/>
    <mergeCell ref="M11:N11"/>
    <mergeCell ref="K14:L14"/>
    <mergeCell ref="M14:N14"/>
    <mergeCell ref="M8:N8"/>
    <mergeCell ref="I8:J8"/>
    <mergeCell ref="E10:F10"/>
    <mergeCell ref="M10:N10"/>
    <mergeCell ref="M13:N13"/>
    <mergeCell ref="A8:B8"/>
    <mergeCell ref="C8:D8"/>
    <mergeCell ref="E8:F8"/>
    <mergeCell ref="G8:H8"/>
    <mergeCell ref="I6:J6"/>
    <mergeCell ref="K6:L6"/>
    <mergeCell ref="E6:F6"/>
    <mergeCell ref="G6:H6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I4:J4"/>
    <mergeCell ref="K4:L4"/>
    <mergeCell ref="M4:N4"/>
    <mergeCell ref="A5:B5"/>
    <mergeCell ref="C5:D5"/>
    <mergeCell ref="E5:F5"/>
    <mergeCell ref="G5:H5"/>
    <mergeCell ref="I5:J5"/>
    <mergeCell ref="K5:L5"/>
    <mergeCell ref="M5:N5"/>
    <mergeCell ref="A4:B4"/>
    <mergeCell ref="C4:D4"/>
    <mergeCell ref="E4:F4"/>
    <mergeCell ref="G4:H4"/>
    <mergeCell ref="A1:N1"/>
    <mergeCell ref="A2:B2"/>
    <mergeCell ref="C2:D2"/>
    <mergeCell ref="E2:F2"/>
    <mergeCell ref="G2:H2"/>
    <mergeCell ref="I2:J2"/>
    <mergeCell ref="K2:L2"/>
    <mergeCell ref="M2:N2"/>
    <mergeCell ref="E35:F35"/>
    <mergeCell ref="E36:F36"/>
    <mergeCell ref="E37:F37"/>
    <mergeCell ref="E38:F38"/>
    <mergeCell ref="G38:H38"/>
    <mergeCell ref="I34:J34"/>
    <mergeCell ref="I35:J35"/>
    <mergeCell ref="I36:J36"/>
    <mergeCell ref="G37:H37"/>
    <mergeCell ref="M38:N38"/>
    <mergeCell ref="K34:L34"/>
    <mergeCell ref="K35:L35"/>
    <mergeCell ref="K36:L36"/>
    <mergeCell ref="K37:L37"/>
    <mergeCell ref="K22:L26"/>
    <mergeCell ref="M16:N19"/>
    <mergeCell ref="C34:D38"/>
    <mergeCell ref="K10:L13"/>
    <mergeCell ref="C16:D19"/>
    <mergeCell ref="K38:L38"/>
    <mergeCell ref="M34:N34"/>
    <mergeCell ref="M35:N35"/>
    <mergeCell ref="M36:N36"/>
    <mergeCell ref="M37:N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3" workbookViewId="0">
      <selection activeCell="E16" sqref="E16:F20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29" t="s">
        <v>9</v>
      </c>
      <c r="D3" s="30" t="s">
        <v>9</v>
      </c>
      <c r="E3" s="31">
        <v>40330</v>
      </c>
      <c r="F3" s="32" t="s">
        <v>9</v>
      </c>
      <c r="G3" s="31">
        <v>40331</v>
      </c>
      <c r="H3" s="32" t="s">
        <v>9</v>
      </c>
      <c r="I3" s="31">
        <v>40332</v>
      </c>
      <c r="J3" s="32" t="s">
        <v>9</v>
      </c>
      <c r="K3" s="31">
        <v>40333</v>
      </c>
      <c r="L3" s="32" t="s">
        <v>9</v>
      </c>
      <c r="M3" s="35">
        <v>5</v>
      </c>
      <c r="N3" s="36" t="s">
        <v>9</v>
      </c>
    </row>
    <row r="4" spans="1:14" s="28" customFormat="1" ht="12.75" customHeight="1">
      <c r="A4" s="72" t="s">
        <v>9</v>
      </c>
      <c r="B4" s="73"/>
      <c r="C4" s="72" t="s">
        <v>9</v>
      </c>
      <c r="D4" s="73"/>
      <c r="E4" s="76" t="s">
        <v>9</v>
      </c>
      <c r="F4" s="77"/>
      <c r="G4" s="76" t="s">
        <v>9</v>
      </c>
      <c r="H4" s="77"/>
      <c r="I4" s="76" t="s">
        <v>9</v>
      </c>
      <c r="J4" s="77"/>
      <c r="K4" s="76" t="s">
        <v>9</v>
      </c>
      <c r="L4" s="77"/>
      <c r="M4" s="82" t="s">
        <v>83</v>
      </c>
      <c r="N4" s="83"/>
    </row>
    <row r="5" spans="1:14" s="28" customFormat="1">
      <c r="A5" s="72" t="s">
        <v>9</v>
      </c>
      <c r="B5" s="73"/>
      <c r="C5" s="72" t="s">
        <v>9</v>
      </c>
      <c r="D5" s="73"/>
      <c r="E5" s="76" t="s">
        <v>9</v>
      </c>
      <c r="F5" s="77"/>
      <c r="G5" s="76" t="s">
        <v>9</v>
      </c>
      <c r="H5" s="77"/>
      <c r="I5" s="76" t="s">
        <v>9</v>
      </c>
      <c r="J5" s="77"/>
      <c r="K5" s="76" t="s">
        <v>9</v>
      </c>
      <c r="L5" s="77"/>
      <c r="M5" s="82"/>
      <c r="N5" s="83"/>
    </row>
    <row r="6" spans="1:14" s="28" customFormat="1">
      <c r="A6" s="72" t="s">
        <v>9</v>
      </c>
      <c r="B6" s="73"/>
      <c r="C6" s="72" t="s">
        <v>9</v>
      </c>
      <c r="D6" s="73"/>
      <c r="E6" s="76" t="s">
        <v>9</v>
      </c>
      <c r="F6" s="77"/>
      <c r="G6" s="76" t="s">
        <v>9</v>
      </c>
      <c r="H6" s="77"/>
      <c r="I6" s="76" t="s">
        <v>9</v>
      </c>
      <c r="J6" s="77"/>
      <c r="K6" s="76" t="s">
        <v>9</v>
      </c>
      <c r="L6" s="77"/>
      <c r="M6" s="82"/>
      <c r="N6" s="83"/>
    </row>
    <row r="7" spans="1:14" s="28" customFormat="1">
      <c r="A7" s="72" t="s">
        <v>9</v>
      </c>
      <c r="B7" s="73"/>
      <c r="C7" s="72" t="s">
        <v>9</v>
      </c>
      <c r="D7" s="73"/>
      <c r="E7" s="76" t="s">
        <v>9</v>
      </c>
      <c r="F7" s="77"/>
      <c r="G7" s="76" t="s">
        <v>9</v>
      </c>
      <c r="H7" s="77"/>
      <c r="I7" s="76" t="s">
        <v>9</v>
      </c>
      <c r="J7" s="77"/>
      <c r="K7" s="76" t="s">
        <v>9</v>
      </c>
      <c r="L7" s="77"/>
      <c r="M7" s="82"/>
      <c r="N7" s="83"/>
    </row>
    <row r="8" spans="1:14" s="27" customFormat="1">
      <c r="A8" s="68" t="s">
        <v>9</v>
      </c>
      <c r="B8" s="69"/>
      <c r="C8" s="68" t="s">
        <v>9</v>
      </c>
      <c r="D8" s="69"/>
      <c r="E8" s="86" t="s">
        <v>9</v>
      </c>
      <c r="F8" s="87"/>
      <c r="G8" s="86" t="s">
        <v>9</v>
      </c>
      <c r="H8" s="87"/>
      <c r="I8" s="86" t="s">
        <v>9</v>
      </c>
      <c r="J8" s="87"/>
      <c r="K8" s="86" t="s">
        <v>9</v>
      </c>
      <c r="L8" s="87"/>
      <c r="M8" s="92"/>
      <c r="N8" s="93"/>
    </row>
    <row r="9" spans="1:14" s="28" customFormat="1" ht="18">
      <c r="A9" s="35">
        <v>6</v>
      </c>
      <c r="B9" s="36" t="s">
        <v>9</v>
      </c>
      <c r="C9" s="37">
        <v>7</v>
      </c>
      <c r="D9" s="38" t="s">
        <v>9</v>
      </c>
      <c r="E9" s="31">
        <v>40337</v>
      </c>
      <c r="F9" s="32" t="s">
        <v>9</v>
      </c>
      <c r="G9" s="31">
        <v>40338</v>
      </c>
      <c r="H9" s="32" t="s">
        <v>9</v>
      </c>
      <c r="I9" s="35">
        <v>10</v>
      </c>
      <c r="J9" s="36" t="s">
        <v>9</v>
      </c>
      <c r="K9" s="31">
        <v>40340</v>
      </c>
      <c r="L9" s="32" t="s">
        <v>9</v>
      </c>
      <c r="M9" s="33">
        <v>40341</v>
      </c>
      <c r="N9" s="34" t="s">
        <v>9</v>
      </c>
    </row>
    <row r="10" spans="1:14" s="28" customFormat="1" ht="12.75" customHeight="1">
      <c r="A10" s="82" t="s">
        <v>84</v>
      </c>
      <c r="B10" s="83"/>
      <c r="C10" s="94" t="s">
        <v>82</v>
      </c>
      <c r="D10" s="95"/>
      <c r="E10" s="76" t="s">
        <v>9</v>
      </c>
      <c r="F10" s="77"/>
      <c r="G10" s="76" t="s">
        <v>9</v>
      </c>
      <c r="H10" s="77"/>
      <c r="I10" s="82" t="s">
        <v>85</v>
      </c>
      <c r="J10" s="83"/>
      <c r="K10" s="76" t="s">
        <v>9</v>
      </c>
      <c r="L10" s="77"/>
      <c r="M10" s="74" t="s">
        <v>9</v>
      </c>
      <c r="N10" s="75"/>
    </row>
    <row r="11" spans="1:14" s="28" customFormat="1">
      <c r="A11" s="82"/>
      <c r="B11" s="83"/>
      <c r="C11" s="94" t="s">
        <v>9</v>
      </c>
      <c r="D11" s="95"/>
      <c r="E11" s="76" t="s">
        <v>9</v>
      </c>
      <c r="F11" s="77"/>
      <c r="G11" s="76" t="s">
        <v>9</v>
      </c>
      <c r="H11" s="77"/>
      <c r="I11" s="82"/>
      <c r="J11" s="83"/>
      <c r="K11" s="76" t="s">
        <v>9</v>
      </c>
      <c r="L11" s="77"/>
      <c r="M11" s="74" t="s">
        <v>9</v>
      </c>
      <c r="N11" s="75"/>
    </row>
    <row r="12" spans="1:14" s="28" customFormat="1">
      <c r="A12" s="82"/>
      <c r="B12" s="83"/>
      <c r="C12" s="94" t="s">
        <v>9</v>
      </c>
      <c r="D12" s="95"/>
      <c r="E12" s="76" t="s">
        <v>9</v>
      </c>
      <c r="F12" s="77"/>
      <c r="G12" s="76" t="s">
        <v>9</v>
      </c>
      <c r="H12" s="77"/>
      <c r="I12" s="82"/>
      <c r="J12" s="83"/>
      <c r="K12" s="76" t="s">
        <v>9</v>
      </c>
      <c r="L12" s="77"/>
      <c r="M12" s="74" t="s">
        <v>9</v>
      </c>
      <c r="N12" s="75"/>
    </row>
    <row r="13" spans="1:14" s="28" customFormat="1">
      <c r="A13" s="82"/>
      <c r="B13" s="83"/>
      <c r="C13" s="94" t="s">
        <v>9</v>
      </c>
      <c r="D13" s="95"/>
      <c r="E13" s="76" t="s">
        <v>9</v>
      </c>
      <c r="F13" s="77"/>
      <c r="G13" s="76" t="s">
        <v>9</v>
      </c>
      <c r="H13" s="77"/>
      <c r="I13" s="82"/>
      <c r="J13" s="83"/>
      <c r="K13" s="76" t="s">
        <v>9</v>
      </c>
      <c r="L13" s="77"/>
      <c r="M13" s="74" t="s">
        <v>9</v>
      </c>
      <c r="N13" s="75"/>
    </row>
    <row r="14" spans="1:14" s="27" customFormat="1">
      <c r="A14" s="92"/>
      <c r="B14" s="93"/>
      <c r="C14" s="90" t="s">
        <v>9</v>
      </c>
      <c r="D14" s="91"/>
      <c r="E14" s="86" t="s">
        <v>9</v>
      </c>
      <c r="F14" s="87"/>
      <c r="G14" s="86" t="s">
        <v>9</v>
      </c>
      <c r="H14" s="87"/>
      <c r="I14" s="100" t="s">
        <v>9</v>
      </c>
      <c r="J14" s="101"/>
      <c r="K14" s="86" t="s">
        <v>9</v>
      </c>
      <c r="L14" s="87"/>
      <c r="M14" s="84" t="s">
        <v>9</v>
      </c>
      <c r="N14" s="85"/>
    </row>
    <row r="15" spans="1:14" s="28" customFormat="1" ht="18">
      <c r="A15" s="33">
        <v>40342</v>
      </c>
      <c r="B15" s="34" t="s">
        <v>9</v>
      </c>
      <c r="C15" s="31">
        <v>40343</v>
      </c>
      <c r="D15" s="32"/>
      <c r="E15" s="39">
        <v>15</v>
      </c>
      <c r="F15" s="40" t="s">
        <v>9</v>
      </c>
      <c r="G15" s="31">
        <v>40345</v>
      </c>
      <c r="H15" s="32" t="s">
        <v>9</v>
      </c>
      <c r="I15" s="31">
        <v>40346</v>
      </c>
      <c r="J15" s="32" t="s">
        <v>9</v>
      </c>
      <c r="K15" s="31">
        <v>40347</v>
      </c>
      <c r="L15" s="32" t="s">
        <v>9</v>
      </c>
      <c r="M15" s="33">
        <v>40348</v>
      </c>
      <c r="N15" s="34" t="s">
        <v>9</v>
      </c>
    </row>
    <row r="16" spans="1:14" s="28" customFormat="1" ht="12.75" customHeight="1">
      <c r="A16" s="74" t="s">
        <v>9</v>
      </c>
      <c r="B16" s="75"/>
      <c r="C16" s="76" t="s">
        <v>9</v>
      </c>
      <c r="D16" s="77"/>
      <c r="E16" s="112" t="s">
        <v>91</v>
      </c>
      <c r="F16" s="113"/>
      <c r="G16" s="76" t="s">
        <v>9</v>
      </c>
      <c r="H16" s="77"/>
      <c r="I16" s="76" t="s">
        <v>9</v>
      </c>
      <c r="J16" s="77"/>
      <c r="K16" s="76" t="s">
        <v>9</v>
      </c>
      <c r="L16" s="77"/>
      <c r="M16" s="74" t="s">
        <v>9</v>
      </c>
      <c r="N16" s="75"/>
    </row>
    <row r="17" spans="1:14" s="28" customFormat="1">
      <c r="A17" s="74" t="s">
        <v>9</v>
      </c>
      <c r="B17" s="75"/>
      <c r="C17" s="76" t="s">
        <v>9</v>
      </c>
      <c r="D17" s="77"/>
      <c r="E17" s="112"/>
      <c r="F17" s="113"/>
      <c r="G17" s="76" t="s">
        <v>9</v>
      </c>
      <c r="H17" s="77"/>
      <c r="I17" s="76" t="s">
        <v>9</v>
      </c>
      <c r="J17" s="77"/>
      <c r="K17" s="76" t="s">
        <v>9</v>
      </c>
      <c r="L17" s="77"/>
      <c r="M17" s="74" t="s">
        <v>9</v>
      </c>
      <c r="N17" s="75"/>
    </row>
    <row r="18" spans="1:14" s="28" customFormat="1">
      <c r="A18" s="74" t="s">
        <v>9</v>
      </c>
      <c r="B18" s="75"/>
      <c r="C18" s="76" t="s">
        <v>9</v>
      </c>
      <c r="D18" s="77"/>
      <c r="E18" s="112"/>
      <c r="F18" s="113"/>
      <c r="G18" s="76" t="s">
        <v>9</v>
      </c>
      <c r="H18" s="77"/>
      <c r="I18" s="76" t="s">
        <v>9</v>
      </c>
      <c r="J18" s="77"/>
      <c r="K18" s="76" t="s">
        <v>9</v>
      </c>
      <c r="L18" s="77"/>
      <c r="M18" s="74" t="s">
        <v>9</v>
      </c>
      <c r="N18" s="75"/>
    </row>
    <row r="19" spans="1:14" s="28" customFormat="1">
      <c r="A19" s="74" t="s">
        <v>9</v>
      </c>
      <c r="B19" s="75"/>
      <c r="C19" s="76" t="s">
        <v>9</v>
      </c>
      <c r="D19" s="77"/>
      <c r="E19" s="112"/>
      <c r="F19" s="113"/>
      <c r="G19" s="76" t="s">
        <v>9</v>
      </c>
      <c r="H19" s="77"/>
      <c r="I19" s="76" t="s">
        <v>9</v>
      </c>
      <c r="J19" s="77"/>
      <c r="K19" s="76" t="s">
        <v>9</v>
      </c>
      <c r="L19" s="77"/>
      <c r="M19" s="74" t="s">
        <v>9</v>
      </c>
      <c r="N19" s="75"/>
    </row>
    <row r="20" spans="1:14" s="27" customFormat="1">
      <c r="A20" s="84" t="s">
        <v>9</v>
      </c>
      <c r="B20" s="85"/>
      <c r="C20" s="86" t="s">
        <v>9</v>
      </c>
      <c r="D20" s="87"/>
      <c r="E20" s="114"/>
      <c r="F20" s="115"/>
      <c r="G20" s="86" t="s">
        <v>9</v>
      </c>
      <c r="H20" s="87"/>
      <c r="I20" s="86" t="s">
        <v>9</v>
      </c>
      <c r="J20" s="87"/>
      <c r="K20" s="86" t="s">
        <v>9</v>
      </c>
      <c r="L20" s="87"/>
      <c r="M20" s="84" t="s">
        <v>9</v>
      </c>
      <c r="N20" s="85"/>
    </row>
    <row r="21" spans="1:14" s="28" customFormat="1" ht="18">
      <c r="A21" s="33">
        <v>40349</v>
      </c>
      <c r="B21" s="34"/>
      <c r="C21" s="35">
        <v>21</v>
      </c>
      <c r="D21" s="36" t="s">
        <v>9</v>
      </c>
      <c r="E21" s="31">
        <v>40351</v>
      </c>
      <c r="F21" s="32" t="s">
        <v>9</v>
      </c>
      <c r="G21" s="31">
        <v>40352</v>
      </c>
      <c r="H21" s="32" t="s">
        <v>9</v>
      </c>
      <c r="I21" s="31">
        <v>40353</v>
      </c>
      <c r="J21" s="32" t="s">
        <v>9</v>
      </c>
      <c r="K21" s="41">
        <v>25</v>
      </c>
      <c r="L21" s="42" t="s">
        <v>9</v>
      </c>
      <c r="M21" s="33">
        <v>40355</v>
      </c>
      <c r="N21" s="34" t="s">
        <v>9</v>
      </c>
    </row>
    <row r="22" spans="1:14" s="28" customFormat="1" ht="12.75" customHeight="1">
      <c r="A22" s="74" t="s">
        <v>9</v>
      </c>
      <c r="B22" s="75"/>
      <c r="C22" s="102" t="s">
        <v>94</v>
      </c>
      <c r="D22" s="103"/>
      <c r="E22" s="76" t="s">
        <v>9</v>
      </c>
      <c r="F22" s="77"/>
      <c r="G22" s="76" t="s">
        <v>9</v>
      </c>
      <c r="H22" s="77"/>
      <c r="I22" s="76" t="s">
        <v>9</v>
      </c>
      <c r="J22" s="77"/>
      <c r="K22" s="70" t="s">
        <v>42</v>
      </c>
      <c r="L22" s="71"/>
      <c r="M22" s="74" t="s">
        <v>9</v>
      </c>
      <c r="N22" s="75"/>
    </row>
    <row r="23" spans="1:14" s="28" customFormat="1">
      <c r="A23" s="74" t="s">
        <v>9</v>
      </c>
      <c r="B23" s="75"/>
      <c r="C23" s="102"/>
      <c r="D23" s="103"/>
      <c r="E23" s="76" t="s">
        <v>9</v>
      </c>
      <c r="F23" s="77"/>
      <c r="G23" s="76" t="s">
        <v>9</v>
      </c>
      <c r="H23" s="77"/>
      <c r="I23" s="76" t="s">
        <v>9</v>
      </c>
      <c r="J23" s="77"/>
      <c r="K23" s="70" t="s">
        <v>9</v>
      </c>
      <c r="L23" s="71"/>
      <c r="M23" s="74" t="s">
        <v>9</v>
      </c>
      <c r="N23" s="75"/>
    </row>
    <row r="24" spans="1:14" s="28" customFormat="1">
      <c r="A24" s="74" t="s">
        <v>9</v>
      </c>
      <c r="B24" s="75"/>
      <c r="C24" s="102"/>
      <c r="D24" s="103"/>
      <c r="E24" s="76" t="s">
        <v>9</v>
      </c>
      <c r="F24" s="77"/>
      <c r="G24" s="76" t="s">
        <v>9</v>
      </c>
      <c r="H24" s="77"/>
      <c r="I24" s="76" t="s">
        <v>9</v>
      </c>
      <c r="J24" s="77"/>
      <c r="K24" s="70" t="s">
        <v>9</v>
      </c>
      <c r="L24" s="71"/>
      <c r="M24" s="74" t="s">
        <v>9</v>
      </c>
      <c r="N24" s="75"/>
    </row>
    <row r="25" spans="1:14" s="28" customFormat="1">
      <c r="A25" s="74" t="s">
        <v>9</v>
      </c>
      <c r="B25" s="75"/>
      <c r="C25" s="102"/>
      <c r="D25" s="103"/>
      <c r="E25" s="76" t="s">
        <v>9</v>
      </c>
      <c r="F25" s="77"/>
      <c r="G25" s="76" t="s">
        <v>9</v>
      </c>
      <c r="H25" s="77"/>
      <c r="I25" s="76" t="s">
        <v>9</v>
      </c>
      <c r="J25" s="77"/>
      <c r="K25" s="70" t="s">
        <v>9</v>
      </c>
      <c r="L25" s="71"/>
      <c r="M25" s="74" t="s">
        <v>9</v>
      </c>
      <c r="N25" s="75"/>
    </row>
    <row r="26" spans="1:14" s="27" customFormat="1">
      <c r="A26" s="84" t="s">
        <v>9</v>
      </c>
      <c r="B26" s="85"/>
      <c r="C26" s="104"/>
      <c r="D26" s="105"/>
      <c r="E26" s="86" t="s">
        <v>9</v>
      </c>
      <c r="F26" s="87"/>
      <c r="G26" s="86" t="s">
        <v>9</v>
      </c>
      <c r="H26" s="87"/>
      <c r="I26" s="86" t="s">
        <v>9</v>
      </c>
      <c r="J26" s="87"/>
      <c r="K26" s="106" t="s">
        <v>9</v>
      </c>
      <c r="L26" s="107"/>
      <c r="M26" s="84" t="s">
        <v>9</v>
      </c>
      <c r="N26" s="85"/>
    </row>
    <row r="27" spans="1:14" s="28" customFormat="1" ht="18">
      <c r="A27" s="33">
        <v>40356</v>
      </c>
      <c r="B27" s="34" t="s">
        <v>9</v>
      </c>
      <c r="C27" s="31">
        <v>40357</v>
      </c>
      <c r="D27" s="32" t="s">
        <v>9</v>
      </c>
      <c r="E27" s="31">
        <v>40358</v>
      </c>
      <c r="F27" s="32" t="s">
        <v>9</v>
      </c>
      <c r="G27" s="39">
        <v>30</v>
      </c>
      <c r="H27" s="40" t="s">
        <v>9</v>
      </c>
      <c r="I27" s="29" t="s">
        <v>9</v>
      </c>
      <c r="J27" s="30" t="s">
        <v>9</v>
      </c>
      <c r="K27" s="29" t="s">
        <v>9</v>
      </c>
      <c r="L27" s="30" t="s">
        <v>9</v>
      </c>
      <c r="M27" s="29" t="s">
        <v>9</v>
      </c>
      <c r="N27" s="30" t="s">
        <v>9</v>
      </c>
    </row>
    <row r="28" spans="1:14" s="28" customFormat="1" ht="12.75" customHeight="1">
      <c r="A28" s="74" t="s">
        <v>9</v>
      </c>
      <c r="B28" s="75"/>
      <c r="C28" s="76" t="s">
        <v>9</v>
      </c>
      <c r="D28" s="77"/>
      <c r="E28" s="76" t="s">
        <v>9</v>
      </c>
      <c r="F28" s="77"/>
      <c r="G28" s="78" t="s">
        <v>96</v>
      </c>
      <c r="H28" s="79"/>
      <c r="I28" s="72" t="s">
        <v>9</v>
      </c>
      <c r="J28" s="73"/>
      <c r="K28" s="72" t="s">
        <v>9</v>
      </c>
      <c r="L28" s="73"/>
      <c r="M28" s="72" t="s">
        <v>9</v>
      </c>
      <c r="N28" s="73"/>
    </row>
    <row r="29" spans="1:14" s="28" customFormat="1">
      <c r="A29" s="74" t="s">
        <v>9</v>
      </c>
      <c r="B29" s="75"/>
      <c r="C29" s="76" t="s">
        <v>9</v>
      </c>
      <c r="D29" s="77"/>
      <c r="E29" s="76" t="s">
        <v>9</v>
      </c>
      <c r="F29" s="77"/>
      <c r="G29" s="78"/>
      <c r="H29" s="79"/>
      <c r="I29" s="72" t="s">
        <v>9</v>
      </c>
      <c r="J29" s="73"/>
      <c r="K29" s="72" t="s">
        <v>9</v>
      </c>
      <c r="L29" s="73"/>
      <c r="M29" s="72" t="s">
        <v>9</v>
      </c>
      <c r="N29" s="73"/>
    </row>
    <row r="30" spans="1:14" s="28" customFormat="1">
      <c r="A30" s="74" t="s">
        <v>9</v>
      </c>
      <c r="B30" s="75"/>
      <c r="C30" s="76" t="s">
        <v>9</v>
      </c>
      <c r="D30" s="77"/>
      <c r="E30" s="76" t="s">
        <v>9</v>
      </c>
      <c r="F30" s="77"/>
      <c r="G30" s="78"/>
      <c r="H30" s="79"/>
      <c r="I30" s="72" t="s">
        <v>9</v>
      </c>
      <c r="J30" s="73"/>
      <c r="K30" s="72" t="s">
        <v>9</v>
      </c>
      <c r="L30" s="73"/>
      <c r="M30" s="72" t="s">
        <v>9</v>
      </c>
      <c r="N30" s="73"/>
    </row>
    <row r="31" spans="1:14" s="28" customFormat="1">
      <c r="A31" s="74" t="s">
        <v>9</v>
      </c>
      <c r="B31" s="75"/>
      <c r="C31" s="76" t="s">
        <v>9</v>
      </c>
      <c r="D31" s="77"/>
      <c r="E31" s="76" t="s">
        <v>9</v>
      </c>
      <c r="F31" s="77"/>
      <c r="G31" s="78"/>
      <c r="H31" s="79"/>
      <c r="I31" s="72" t="s">
        <v>9</v>
      </c>
      <c r="J31" s="73"/>
      <c r="K31" s="72" t="s">
        <v>9</v>
      </c>
      <c r="L31" s="73"/>
      <c r="M31" s="72" t="s">
        <v>9</v>
      </c>
      <c r="N31" s="73"/>
    </row>
    <row r="32" spans="1:14" s="27" customFormat="1">
      <c r="A32" s="84" t="s">
        <v>9</v>
      </c>
      <c r="B32" s="85"/>
      <c r="C32" s="86" t="s">
        <v>9</v>
      </c>
      <c r="D32" s="87"/>
      <c r="E32" s="86" t="s">
        <v>9</v>
      </c>
      <c r="F32" s="87"/>
      <c r="G32" s="78"/>
      <c r="H32" s="79"/>
      <c r="I32" s="68" t="s">
        <v>9</v>
      </c>
      <c r="J32" s="69"/>
      <c r="K32" s="68" t="s">
        <v>9</v>
      </c>
      <c r="L32" s="69"/>
      <c r="M32" s="68" t="s">
        <v>9</v>
      </c>
      <c r="N32" s="69"/>
    </row>
    <row r="33" spans="1:14" ht="18">
      <c r="A33" s="29" t="s">
        <v>9</v>
      </c>
      <c r="B33" s="3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>
      <c r="A34" s="72" t="s">
        <v>9</v>
      </c>
      <c r="B34" s="73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2" t="s">
        <v>9</v>
      </c>
      <c r="B35" s="73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2" t="s">
        <v>9</v>
      </c>
      <c r="B36" s="73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2" t="s">
        <v>9</v>
      </c>
      <c r="B37" s="73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68" t="s">
        <v>9</v>
      </c>
      <c r="B38" s="6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89">
    <mergeCell ref="A37:B37"/>
    <mergeCell ref="C37:D37"/>
    <mergeCell ref="A38:B38"/>
    <mergeCell ref="C38:D38"/>
    <mergeCell ref="A35:B35"/>
    <mergeCell ref="C35:D35"/>
    <mergeCell ref="A36:B36"/>
    <mergeCell ref="C36:D36"/>
    <mergeCell ref="M32:N32"/>
    <mergeCell ref="A34:B34"/>
    <mergeCell ref="C34:D34"/>
    <mergeCell ref="A32:B32"/>
    <mergeCell ref="C32:D32"/>
    <mergeCell ref="E32:F32"/>
    <mergeCell ref="M34:N34"/>
    <mergeCell ref="G28:H32"/>
    <mergeCell ref="M30:N30"/>
    <mergeCell ref="A31:B31"/>
    <mergeCell ref="M29:N29"/>
    <mergeCell ref="A28:B28"/>
    <mergeCell ref="C28:D28"/>
    <mergeCell ref="E28:F28"/>
    <mergeCell ref="M31:N31"/>
    <mergeCell ref="A30:B30"/>
    <mergeCell ref="C30:D30"/>
    <mergeCell ref="E30:F30"/>
    <mergeCell ref="C31:D31"/>
    <mergeCell ref="E31:F31"/>
    <mergeCell ref="M26:N26"/>
    <mergeCell ref="A25:B25"/>
    <mergeCell ref="E25:F25"/>
    <mergeCell ref="G25:H25"/>
    <mergeCell ref="M28:N28"/>
    <mergeCell ref="A29:B29"/>
    <mergeCell ref="C29:D29"/>
    <mergeCell ref="E29:F29"/>
    <mergeCell ref="I29:J29"/>
    <mergeCell ref="K29:L29"/>
    <mergeCell ref="A23:B23"/>
    <mergeCell ref="E23:F23"/>
    <mergeCell ref="G23:H23"/>
    <mergeCell ref="K22:L25"/>
    <mergeCell ref="M25:N25"/>
    <mergeCell ref="A26:B26"/>
    <mergeCell ref="E26:F26"/>
    <mergeCell ref="G26:H26"/>
    <mergeCell ref="I26:J26"/>
    <mergeCell ref="K26:L26"/>
    <mergeCell ref="I23:J23"/>
    <mergeCell ref="I25:J25"/>
    <mergeCell ref="K20:L20"/>
    <mergeCell ref="M20:N20"/>
    <mergeCell ref="M23:N23"/>
    <mergeCell ref="A24:B24"/>
    <mergeCell ref="E24:F24"/>
    <mergeCell ref="G24:H24"/>
    <mergeCell ref="I24:J24"/>
    <mergeCell ref="M24:N24"/>
    <mergeCell ref="A22:B22"/>
    <mergeCell ref="E22:F22"/>
    <mergeCell ref="G22:H22"/>
    <mergeCell ref="I22:J22"/>
    <mergeCell ref="M22:N22"/>
    <mergeCell ref="A20:B20"/>
    <mergeCell ref="C20:D20"/>
    <mergeCell ref="C22:D26"/>
    <mergeCell ref="I20:J20"/>
    <mergeCell ref="G20:H20"/>
    <mergeCell ref="K19:L19"/>
    <mergeCell ref="M19:N19"/>
    <mergeCell ref="A18:B18"/>
    <mergeCell ref="C18:D18"/>
    <mergeCell ref="A19:B19"/>
    <mergeCell ref="C19:D19"/>
    <mergeCell ref="G19:H19"/>
    <mergeCell ref="I19:J19"/>
    <mergeCell ref="G18:H18"/>
    <mergeCell ref="I18:J18"/>
    <mergeCell ref="K16:L16"/>
    <mergeCell ref="M16:N16"/>
    <mergeCell ref="K17:L17"/>
    <mergeCell ref="M17:N17"/>
    <mergeCell ref="A17:B17"/>
    <mergeCell ref="C17:D17"/>
    <mergeCell ref="G17:H17"/>
    <mergeCell ref="I17:J17"/>
    <mergeCell ref="K14:L14"/>
    <mergeCell ref="M14:N14"/>
    <mergeCell ref="E13:F13"/>
    <mergeCell ref="A16:B16"/>
    <mergeCell ref="C16:D16"/>
    <mergeCell ref="G16:H16"/>
    <mergeCell ref="I16:J16"/>
    <mergeCell ref="E16:F20"/>
    <mergeCell ref="K18:L18"/>
    <mergeCell ref="M18:N18"/>
    <mergeCell ref="C14:D14"/>
    <mergeCell ref="E14:F14"/>
    <mergeCell ref="G14:H14"/>
    <mergeCell ref="I14:J14"/>
    <mergeCell ref="A10:B14"/>
    <mergeCell ref="G13:H13"/>
    <mergeCell ref="E10:F10"/>
    <mergeCell ref="G10:H10"/>
    <mergeCell ref="K13:L13"/>
    <mergeCell ref="M11:N11"/>
    <mergeCell ref="E12:F12"/>
    <mergeCell ref="G12:H12"/>
    <mergeCell ref="K12:L12"/>
    <mergeCell ref="M12:N12"/>
    <mergeCell ref="E11:F11"/>
    <mergeCell ref="M13:N13"/>
    <mergeCell ref="K11:L11"/>
    <mergeCell ref="G11:H11"/>
    <mergeCell ref="K10:L10"/>
    <mergeCell ref="M10:N10"/>
    <mergeCell ref="M4:N8"/>
    <mergeCell ref="I7:J7"/>
    <mergeCell ref="K7:L7"/>
    <mergeCell ref="I8:J8"/>
    <mergeCell ref="K8:L8"/>
    <mergeCell ref="A8:B8"/>
    <mergeCell ref="C8:D8"/>
    <mergeCell ref="E8:F8"/>
    <mergeCell ref="G8:H8"/>
    <mergeCell ref="A7:B7"/>
    <mergeCell ref="C7:D7"/>
    <mergeCell ref="G7:H7"/>
    <mergeCell ref="E7:F7"/>
    <mergeCell ref="A6:B6"/>
    <mergeCell ref="C6:D6"/>
    <mergeCell ref="E6:F6"/>
    <mergeCell ref="G6:H6"/>
    <mergeCell ref="A5:B5"/>
    <mergeCell ref="C5:D5"/>
    <mergeCell ref="E5:F5"/>
    <mergeCell ref="G5:H5"/>
    <mergeCell ref="A4:B4"/>
    <mergeCell ref="C4:D4"/>
    <mergeCell ref="E4:F4"/>
    <mergeCell ref="G4:H4"/>
    <mergeCell ref="A1:N1"/>
    <mergeCell ref="A2:B2"/>
    <mergeCell ref="C2:D2"/>
    <mergeCell ref="E2:F2"/>
    <mergeCell ref="G2:H2"/>
    <mergeCell ref="I2:J2"/>
    <mergeCell ref="K2:L2"/>
    <mergeCell ref="M2:N2"/>
    <mergeCell ref="C10:D13"/>
    <mergeCell ref="I10:J13"/>
    <mergeCell ref="I4:J4"/>
    <mergeCell ref="K4:L4"/>
    <mergeCell ref="I5:J5"/>
    <mergeCell ref="K5:L5"/>
    <mergeCell ref="I6:J6"/>
    <mergeCell ref="K6:L6"/>
    <mergeCell ref="E34:F34"/>
    <mergeCell ref="G34:H34"/>
    <mergeCell ref="I34:J34"/>
    <mergeCell ref="K34:L34"/>
    <mergeCell ref="I35:J35"/>
    <mergeCell ref="K35:L35"/>
    <mergeCell ref="M35:N35"/>
    <mergeCell ref="E36:F36"/>
    <mergeCell ref="G36:H36"/>
    <mergeCell ref="I36:J36"/>
    <mergeCell ref="K36:L36"/>
    <mergeCell ref="M36:N36"/>
    <mergeCell ref="E35:F35"/>
    <mergeCell ref="G35:H35"/>
    <mergeCell ref="K28:L28"/>
    <mergeCell ref="K30:L30"/>
    <mergeCell ref="I30:J30"/>
    <mergeCell ref="I32:J32"/>
    <mergeCell ref="K32:L32"/>
    <mergeCell ref="I28:J28"/>
    <mergeCell ref="I31:J31"/>
    <mergeCell ref="K31:L31"/>
    <mergeCell ref="M37:N37"/>
    <mergeCell ref="E38:F38"/>
    <mergeCell ref="G38:H38"/>
    <mergeCell ref="I38:J38"/>
    <mergeCell ref="K38:L38"/>
    <mergeCell ref="M38:N38"/>
    <mergeCell ref="E37:F37"/>
    <mergeCell ref="G37:H37"/>
    <mergeCell ref="I37:J37"/>
    <mergeCell ref="K37:L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7" workbookViewId="0">
      <selection activeCell="I20" sqref="I20:J20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29" t="s">
        <v>9</v>
      </c>
      <c r="B3" s="30" t="s">
        <v>9</v>
      </c>
      <c r="C3" s="29" t="s">
        <v>9</v>
      </c>
      <c r="D3" s="30" t="s">
        <v>9</v>
      </c>
      <c r="E3" s="29" t="s">
        <v>9</v>
      </c>
      <c r="F3" s="30" t="s">
        <v>9</v>
      </c>
      <c r="G3" s="29" t="s">
        <v>9</v>
      </c>
      <c r="H3" s="30" t="s">
        <v>9</v>
      </c>
      <c r="I3" s="31">
        <v>40360</v>
      </c>
      <c r="J3" s="32" t="s">
        <v>9</v>
      </c>
      <c r="K3" s="31">
        <v>40361</v>
      </c>
      <c r="L3" s="32" t="s">
        <v>9</v>
      </c>
      <c r="M3" s="33">
        <v>40362</v>
      </c>
      <c r="N3" s="34" t="s">
        <v>9</v>
      </c>
    </row>
    <row r="4" spans="1:14" s="28" customFormat="1">
      <c r="A4" s="72" t="s">
        <v>9</v>
      </c>
      <c r="B4" s="73"/>
      <c r="C4" s="72" t="s">
        <v>9</v>
      </c>
      <c r="D4" s="73"/>
      <c r="E4" s="72" t="s">
        <v>9</v>
      </c>
      <c r="F4" s="73"/>
      <c r="G4" s="72" t="s">
        <v>9</v>
      </c>
      <c r="H4" s="73"/>
      <c r="I4" s="76" t="s">
        <v>9</v>
      </c>
      <c r="J4" s="77"/>
      <c r="K4" s="76" t="s">
        <v>9</v>
      </c>
      <c r="L4" s="77"/>
      <c r="M4" s="74" t="s">
        <v>9</v>
      </c>
      <c r="N4" s="75"/>
    </row>
    <row r="5" spans="1:14" s="28" customFormat="1">
      <c r="A5" s="72" t="s">
        <v>9</v>
      </c>
      <c r="B5" s="73"/>
      <c r="C5" s="72" t="s">
        <v>9</v>
      </c>
      <c r="D5" s="73"/>
      <c r="E5" s="72" t="s">
        <v>9</v>
      </c>
      <c r="F5" s="73"/>
      <c r="G5" s="72" t="s">
        <v>9</v>
      </c>
      <c r="H5" s="73"/>
      <c r="I5" s="76" t="s">
        <v>9</v>
      </c>
      <c r="J5" s="77"/>
      <c r="K5" s="76" t="s">
        <v>9</v>
      </c>
      <c r="L5" s="77"/>
      <c r="M5" s="74" t="s">
        <v>9</v>
      </c>
      <c r="N5" s="75"/>
    </row>
    <row r="6" spans="1:14" s="28" customFormat="1">
      <c r="A6" s="72" t="s">
        <v>9</v>
      </c>
      <c r="B6" s="73"/>
      <c r="C6" s="72" t="s">
        <v>9</v>
      </c>
      <c r="D6" s="73"/>
      <c r="E6" s="72" t="s">
        <v>9</v>
      </c>
      <c r="F6" s="73"/>
      <c r="G6" s="72" t="s">
        <v>9</v>
      </c>
      <c r="H6" s="73"/>
      <c r="I6" s="76" t="s">
        <v>9</v>
      </c>
      <c r="J6" s="77"/>
      <c r="K6" s="76" t="s">
        <v>9</v>
      </c>
      <c r="L6" s="77"/>
      <c r="M6" s="74" t="s">
        <v>9</v>
      </c>
      <c r="N6" s="75"/>
    </row>
    <row r="7" spans="1:14" s="28" customFormat="1">
      <c r="A7" s="72" t="s">
        <v>9</v>
      </c>
      <c r="B7" s="73"/>
      <c r="C7" s="72" t="s">
        <v>9</v>
      </c>
      <c r="D7" s="73"/>
      <c r="E7" s="72" t="s">
        <v>9</v>
      </c>
      <c r="F7" s="73"/>
      <c r="G7" s="72" t="s">
        <v>9</v>
      </c>
      <c r="H7" s="73"/>
      <c r="I7" s="76" t="s">
        <v>9</v>
      </c>
      <c r="J7" s="77"/>
      <c r="K7" s="76" t="s">
        <v>9</v>
      </c>
      <c r="L7" s="77"/>
      <c r="M7" s="74" t="s">
        <v>9</v>
      </c>
      <c r="N7" s="75"/>
    </row>
    <row r="8" spans="1:14" s="27" customFormat="1">
      <c r="A8" s="68" t="s">
        <v>9</v>
      </c>
      <c r="B8" s="69"/>
      <c r="C8" s="68" t="s">
        <v>9</v>
      </c>
      <c r="D8" s="69"/>
      <c r="E8" s="68" t="s">
        <v>9</v>
      </c>
      <c r="F8" s="69"/>
      <c r="G8" s="68" t="s">
        <v>9</v>
      </c>
      <c r="H8" s="69"/>
      <c r="I8" s="86" t="s">
        <v>9</v>
      </c>
      <c r="J8" s="87"/>
      <c r="K8" s="86" t="s">
        <v>9</v>
      </c>
      <c r="L8" s="87"/>
      <c r="M8" s="84" t="s">
        <v>9</v>
      </c>
      <c r="N8" s="85"/>
    </row>
    <row r="9" spans="1:14" s="28" customFormat="1" ht="18">
      <c r="A9" s="33">
        <v>40363</v>
      </c>
      <c r="B9" s="34"/>
      <c r="C9" s="35">
        <v>5</v>
      </c>
      <c r="D9" s="36" t="s">
        <v>9</v>
      </c>
      <c r="E9" s="35">
        <v>6</v>
      </c>
      <c r="F9" s="36" t="s">
        <v>9</v>
      </c>
      <c r="G9" s="37">
        <v>7</v>
      </c>
      <c r="H9" s="38" t="s">
        <v>9</v>
      </c>
      <c r="I9" s="31">
        <v>40367</v>
      </c>
      <c r="J9" s="32" t="s">
        <v>9</v>
      </c>
      <c r="K9" s="31">
        <v>40368</v>
      </c>
      <c r="L9" s="32" t="s">
        <v>9</v>
      </c>
      <c r="M9" s="35">
        <v>10</v>
      </c>
      <c r="N9" s="36" t="s">
        <v>9</v>
      </c>
    </row>
    <row r="10" spans="1:14" s="28" customFormat="1" ht="12.75" customHeight="1">
      <c r="A10" s="74" t="s">
        <v>9</v>
      </c>
      <c r="B10" s="75"/>
      <c r="C10" s="82" t="s">
        <v>83</v>
      </c>
      <c r="D10" s="83"/>
      <c r="E10" s="82" t="s">
        <v>84</v>
      </c>
      <c r="F10" s="83"/>
      <c r="G10" s="94" t="s">
        <v>82</v>
      </c>
      <c r="H10" s="95"/>
      <c r="I10" s="76" t="s">
        <v>9</v>
      </c>
      <c r="J10" s="77"/>
      <c r="K10" s="76" t="s">
        <v>9</v>
      </c>
      <c r="L10" s="77"/>
      <c r="M10" s="82" t="s">
        <v>85</v>
      </c>
      <c r="N10" s="83"/>
    </row>
    <row r="11" spans="1:14" s="28" customFormat="1">
      <c r="A11" s="74" t="s">
        <v>9</v>
      </c>
      <c r="B11" s="75"/>
      <c r="C11" s="82"/>
      <c r="D11" s="83"/>
      <c r="E11" s="82"/>
      <c r="F11" s="83"/>
      <c r="G11" s="94" t="s">
        <v>9</v>
      </c>
      <c r="H11" s="95"/>
      <c r="I11" s="76" t="s">
        <v>9</v>
      </c>
      <c r="J11" s="77"/>
      <c r="K11" s="76" t="s">
        <v>9</v>
      </c>
      <c r="L11" s="77"/>
      <c r="M11" s="82"/>
      <c r="N11" s="83"/>
    </row>
    <row r="12" spans="1:14" s="28" customFormat="1">
      <c r="A12" s="74" t="s">
        <v>9</v>
      </c>
      <c r="B12" s="75"/>
      <c r="C12" s="82"/>
      <c r="D12" s="83"/>
      <c r="E12" s="82"/>
      <c r="F12" s="83"/>
      <c r="G12" s="94" t="s">
        <v>9</v>
      </c>
      <c r="H12" s="95"/>
      <c r="I12" s="76" t="s">
        <v>9</v>
      </c>
      <c r="J12" s="77"/>
      <c r="K12" s="76" t="s">
        <v>9</v>
      </c>
      <c r="L12" s="77"/>
      <c r="M12" s="82"/>
      <c r="N12" s="83"/>
    </row>
    <row r="13" spans="1:14" s="28" customFormat="1">
      <c r="A13" s="74" t="s">
        <v>9</v>
      </c>
      <c r="B13" s="75"/>
      <c r="C13" s="82"/>
      <c r="D13" s="83"/>
      <c r="E13" s="82"/>
      <c r="F13" s="83"/>
      <c r="G13" s="94" t="s">
        <v>9</v>
      </c>
      <c r="H13" s="95"/>
      <c r="I13" s="76" t="s">
        <v>9</v>
      </c>
      <c r="J13" s="77"/>
      <c r="K13" s="76" t="s">
        <v>9</v>
      </c>
      <c r="L13" s="77"/>
      <c r="M13" s="82"/>
      <c r="N13" s="83"/>
    </row>
    <row r="14" spans="1:14" s="27" customFormat="1">
      <c r="A14" s="84" t="s">
        <v>9</v>
      </c>
      <c r="B14" s="85"/>
      <c r="C14" s="100" t="s">
        <v>9</v>
      </c>
      <c r="D14" s="101"/>
      <c r="E14" s="92"/>
      <c r="F14" s="93"/>
      <c r="G14" s="90" t="s">
        <v>9</v>
      </c>
      <c r="H14" s="91"/>
      <c r="I14" s="86" t="s">
        <v>9</v>
      </c>
      <c r="J14" s="87"/>
      <c r="K14" s="86" t="s">
        <v>9</v>
      </c>
      <c r="L14" s="87"/>
      <c r="M14" s="100" t="s">
        <v>9</v>
      </c>
      <c r="N14" s="101"/>
    </row>
    <row r="15" spans="1:14" s="28" customFormat="1" ht="18">
      <c r="A15" s="33">
        <v>40370</v>
      </c>
      <c r="B15" s="34" t="s">
        <v>9</v>
      </c>
      <c r="C15" s="31">
        <v>40371</v>
      </c>
      <c r="D15" s="32" t="s">
        <v>9</v>
      </c>
      <c r="E15" s="31">
        <v>40372</v>
      </c>
      <c r="F15" s="32" t="s">
        <v>9</v>
      </c>
      <c r="G15" s="31">
        <v>40373</v>
      </c>
      <c r="H15" s="32" t="s">
        <v>9</v>
      </c>
      <c r="I15" s="39">
        <v>15</v>
      </c>
      <c r="J15" s="40" t="s">
        <v>9</v>
      </c>
      <c r="K15" s="31">
        <v>40375</v>
      </c>
      <c r="L15" s="32" t="s">
        <v>9</v>
      </c>
      <c r="M15" s="33">
        <v>40376</v>
      </c>
      <c r="N15" s="34" t="s">
        <v>9</v>
      </c>
    </row>
    <row r="16" spans="1:14" s="28" customFormat="1" ht="12.75" customHeight="1">
      <c r="A16" s="74" t="s">
        <v>9</v>
      </c>
      <c r="B16" s="75"/>
      <c r="C16" s="76" t="s">
        <v>9</v>
      </c>
      <c r="D16" s="77"/>
      <c r="E16" s="76" t="s">
        <v>9</v>
      </c>
      <c r="F16" s="77"/>
      <c r="G16" s="76" t="s">
        <v>9</v>
      </c>
      <c r="H16" s="77"/>
      <c r="I16" s="112" t="s">
        <v>90</v>
      </c>
      <c r="J16" s="120"/>
      <c r="K16" s="76" t="s">
        <v>9</v>
      </c>
      <c r="L16" s="77"/>
      <c r="M16" s="74" t="s">
        <v>9</v>
      </c>
      <c r="N16" s="75"/>
    </row>
    <row r="17" spans="1:14" s="28" customFormat="1">
      <c r="A17" s="74" t="s">
        <v>9</v>
      </c>
      <c r="B17" s="75"/>
      <c r="C17" s="76" t="s">
        <v>9</v>
      </c>
      <c r="D17" s="77"/>
      <c r="E17" s="76" t="s">
        <v>9</v>
      </c>
      <c r="F17" s="77"/>
      <c r="G17" s="76" t="s">
        <v>9</v>
      </c>
      <c r="H17" s="77"/>
      <c r="I17" s="121"/>
      <c r="J17" s="120"/>
      <c r="K17" s="76" t="s">
        <v>9</v>
      </c>
      <c r="L17" s="77"/>
      <c r="M17" s="74" t="s">
        <v>9</v>
      </c>
      <c r="N17" s="75"/>
    </row>
    <row r="18" spans="1:14" s="28" customFormat="1">
      <c r="A18" s="74" t="s">
        <v>9</v>
      </c>
      <c r="B18" s="75"/>
      <c r="C18" s="76" t="s">
        <v>9</v>
      </c>
      <c r="D18" s="77"/>
      <c r="E18" s="76" t="s">
        <v>9</v>
      </c>
      <c r="F18" s="77"/>
      <c r="G18" s="76" t="s">
        <v>9</v>
      </c>
      <c r="H18" s="77"/>
      <c r="I18" s="121"/>
      <c r="J18" s="120"/>
      <c r="K18" s="76" t="s">
        <v>9</v>
      </c>
      <c r="L18" s="77"/>
      <c r="M18" s="74" t="s">
        <v>9</v>
      </c>
      <c r="N18" s="75"/>
    </row>
    <row r="19" spans="1:14" s="28" customFormat="1">
      <c r="A19" s="74" t="s">
        <v>9</v>
      </c>
      <c r="B19" s="75"/>
      <c r="C19" s="76" t="s">
        <v>9</v>
      </c>
      <c r="D19" s="77"/>
      <c r="E19" s="76" t="s">
        <v>9</v>
      </c>
      <c r="F19" s="77"/>
      <c r="G19" s="76" t="s">
        <v>9</v>
      </c>
      <c r="H19" s="77"/>
      <c r="I19" s="121"/>
      <c r="J19" s="120"/>
      <c r="K19" s="76" t="s">
        <v>9</v>
      </c>
      <c r="L19" s="77"/>
      <c r="M19" s="74" t="s">
        <v>9</v>
      </c>
      <c r="N19" s="75"/>
    </row>
    <row r="20" spans="1:14" s="27" customFormat="1">
      <c r="A20" s="84" t="s">
        <v>9</v>
      </c>
      <c r="B20" s="85"/>
      <c r="C20" s="86" t="s">
        <v>9</v>
      </c>
      <c r="D20" s="87"/>
      <c r="E20" s="86" t="s">
        <v>9</v>
      </c>
      <c r="F20" s="87"/>
      <c r="G20" s="86" t="s">
        <v>9</v>
      </c>
      <c r="H20" s="87"/>
      <c r="I20" s="110" t="s">
        <v>9</v>
      </c>
      <c r="J20" s="122"/>
      <c r="K20" s="86" t="s">
        <v>9</v>
      </c>
      <c r="L20" s="87"/>
      <c r="M20" s="84" t="s">
        <v>9</v>
      </c>
      <c r="N20" s="85"/>
    </row>
    <row r="21" spans="1:14" s="28" customFormat="1" ht="18">
      <c r="A21" s="33">
        <v>40377</v>
      </c>
      <c r="B21" s="34" t="s">
        <v>9</v>
      </c>
      <c r="C21" s="31">
        <v>40378</v>
      </c>
      <c r="D21" s="32" t="s">
        <v>9</v>
      </c>
      <c r="E21" s="31">
        <v>40379</v>
      </c>
      <c r="F21" s="32" t="s">
        <v>9</v>
      </c>
      <c r="G21" s="35">
        <v>21</v>
      </c>
      <c r="H21" s="36" t="s">
        <v>9</v>
      </c>
      <c r="I21" s="31">
        <v>40381</v>
      </c>
      <c r="J21" s="32" t="s">
        <v>9</v>
      </c>
      <c r="K21" s="31">
        <v>40382</v>
      </c>
      <c r="L21" s="32" t="s">
        <v>9</v>
      </c>
      <c r="M21" s="33">
        <v>40383</v>
      </c>
      <c r="N21" s="34" t="s">
        <v>9</v>
      </c>
    </row>
    <row r="22" spans="1:14" s="28" customFormat="1" ht="12.75" customHeight="1">
      <c r="A22" s="74" t="s">
        <v>9</v>
      </c>
      <c r="B22" s="75"/>
      <c r="C22" s="76" t="s">
        <v>9</v>
      </c>
      <c r="D22" s="77"/>
      <c r="E22" s="76" t="s">
        <v>9</v>
      </c>
      <c r="F22" s="77"/>
      <c r="G22" s="102" t="s">
        <v>94</v>
      </c>
      <c r="H22" s="103"/>
      <c r="I22" s="76" t="s">
        <v>9</v>
      </c>
      <c r="J22" s="77"/>
      <c r="K22" s="76" t="s">
        <v>9</v>
      </c>
      <c r="L22" s="77"/>
      <c r="M22" s="74" t="s">
        <v>9</v>
      </c>
      <c r="N22" s="75"/>
    </row>
    <row r="23" spans="1:14" s="28" customFormat="1">
      <c r="A23" s="74" t="s">
        <v>9</v>
      </c>
      <c r="B23" s="75"/>
      <c r="C23" s="76" t="s">
        <v>9</v>
      </c>
      <c r="D23" s="77"/>
      <c r="E23" s="76" t="s">
        <v>9</v>
      </c>
      <c r="F23" s="77"/>
      <c r="G23" s="102"/>
      <c r="H23" s="103"/>
      <c r="I23" s="76" t="s">
        <v>9</v>
      </c>
      <c r="J23" s="77"/>
      <c r="K23" s="76" t="s">
        <v>9</v>
      </c>
      <c r="L23" s="77"/>
      <c r="M23" s="74" t="s">
        <v>9</v>
      </c>
      <c r="N23" s="75"/>
    </row>
    <row r="24" spans="1:14" s="28" customFormat="1">
      <c r="A24" s="74" t="s">
        <v>9</v>
      </c>
      <c r="B24" s="75"/>
      <c r="C24" s="76" t="s">
        <v>9</v>
      </c>
      <c r="D24" s="77"/>
      <c r="E24" s="76" t="s">
        <v>9</v>
      </c>
      <c r="F24" s="77"/>
      <c r="G24" s="102"/>
      <c r="H24" s="103"/>
      <c r="I24" s="76" t="s">
        <v>9</v>
      </c>
      <c r="J24" s="77"/>
      <c r="K24" s="76" t="s">
        <v>9</v>
      </c>
      <c r="L24" s="77"/>
      <c r="M24" s="74" t="s">
        <v>9</v>
      </c>
      <c r="N24" s="75"/>
    </row>
    <row r="25" spans="1:14" s="28" customFormat="1">
      <c r="A25" s="74" t="s">
        <v>9</v>
      </c>
      <c r="B25" s="75"/>
      <c r="C25" s="76" t="s">
        <v>9</v>
      </c>
      <c r="D25" s="77"/>
      <c r="E25" s="76" t="s">
        <v>9</v>
      </c>
      <c r="F25" s="77"/>
      <c r="G25" s="102"/>
      <c r="H25" s="103"/>
      <c r="I25" s="76" t="s">
        <v>9</v>
      </c>
      <c r="J25" s="77"/>
      <c r="K25" s="76" t="s">
        <v>9</v>
      </c>
      <c r="L25" s="77"/>
      <c r="M25" s="74" t="s">
        <v>9</v>
      </c>
      <c r="N25" s="75"/>
    </row>
    <row r="26" spans="1:14" s="27" customFormat="1">
      <c r="A26" s="84" t="s">
        <v>9</v>
      </c>
      <c r="B26" s="85"/>
      <c r="C26" s="86" t="s">
        <v>9</v>
      </c>
      <c r="D26" s="87"/>
      <c r="E26" s="86" t="s">
        <v>9</v>
      </c>
      <c r="F26" s="87"/>
      <c r="G26" s="104"/>
      <c r="H26" s="105"/>
      <c r="I26" s="86" t="s">
        <v>9</v>
      </c>
      <c r="J26" s="87"/>
      <c r="K26" s="86" t="s">
        <v>9</v>
      </c>
      <c r="L26" s="87"/>
      <c r="M26" s="84" t="s">
        <v>9</v>
      </c>
      <c r="N26" s="85"/>
    </row>
    <row r="27" spans="1:14" s="28" customFormat="1" ht="18">
      <c r="A27" s="41">
        <v>25</v>
      </c>
      <c r="B27" s="42" t="s">
        <v>9</v>
      </c>
      <c r="C27" s="31">
        <v>40385</v>
      </c>
      <c r="D27" s="32" t="s">
        <v>9</v>
      </c>
      <c r="E27" s="31">
        <v>40386</v>
      </c>
      <c r="F27" s="32" t="s">
        <v>9</v>
      </c>
      <c r="G27" s="31">
        <v>40387</v>
      </c>
      <c r="H27" s="32" t="s">
        <v>9</v>
      </c>
      <c r="I27" s="31">
        <v>40388</v>
      </c>
      <c r="J27" s="32" t="s">
        <v>9</v>
      </c>
      <c r="K27" s="31">
        <v>40389</v>
      </c>
      <c r="L27" s="32" t="s">
        <v>9</v>
      </c>
      <c r="M27" s="39">
        <v>31</v>
      </c>
      <c r="N27" s="40" t="s">
        <v>9</v>
      </c>
    </row>
    <row r="28" spans="1:14" s="28" customFormat="1" ht="12.75" customHeight="1">
      <c r="A28" s="70" t="s">
        <v>42</v>
      </c>
      <c r="B28" s="71"/>
      <c r="C28" s="76" t="s">
        <v>9</v>
      </c>
      <c r="D28" s="77"/>
      <c r="E28" s="76" t="s">
        <v>9</v>
      </c>
      <c r="F28" s="77"/>
      <c r="G28" s="76" t="s">
        <v>9</v>
      </c>
      <c r="H28" s="77"/>
      <c r="I28" s="76" t="s">
        <v>9</v>
      </c>
      <c r="J28" s="77"/>
      <c r="K28" s="76" t="s">
        <v>9</v>
      </c>
      <c r="L28" s="77"/>
      <c r="M28" s="78" t="s">
        <v>96</v>
      </c>
      <c r="N28" s="79"/>
    </row>
    <row r="29" spans="1:14" s="28" customFormat="1">
      <c r="A29" s="70" t="s">
        <v>9</v>
      </c>
      <c r="B29" s="71"/>
      <c r="C29" s="76" t="s">
        <v>9</v>
      </c>
      <c r="D29" s="77"/>
      <c r="E29" s="76" t="s">
        <v>9</v>
      </c>
      <c r="F29" s="77"/>
      <c r="G29" s="76" t="s">
        <v>9</v>
      </c>
      <c r="H29" s="77"/>
      <c r="I29" s="76" t="s">
        <v>9</v>
      </c>
      <c r="J29" s="77"/>
      <c r="K29" s="76" t="s">
        <v>9</v>
      </c>
      <c r="L29" s="77"/>
      <c r="M29" s="78"/>
      <c r="N29" s="79"/>
    </row>
    <row r="30" spans="1:14" s="28" customFormat="1">
      <c r="A30" s="70" t="s">
        <v>9</v>
      </c>
      <c r="B30" s="71"/>
      <c r="C30" s="76" t="s">
        <v>9</v>
      </c>
      <c r="D30" s="77"/>
      <c r="E30" s="76" t="s">
        <v>9</v>
      </c>
      <c r="F30" s="77"/>
      <c r="G30" s="76" t="s">
        <v>9</v>
      </c>
      <c r="H30" s="77"/>
      <c r="I30" s="76" t="s">
        <v>9</v>
      </c>
      <c r="J30" s="77"/>
      <c r="K30" s="76" t="s">
        <v>9</v>
      </c>
      <c r="L30" s="77"/>
      <c r="M30" s="78"/>
      <c r="N30" s="79"/>
    </row>
    <row r="31" spans="1:14" s="28" customFormat="1">
      <c r="A31" s="70" t="s">
        <v>9</v>
      </c>
      <c r="B31" s="71"/>
      <c r="C31" s="76" t="s">
        <v>9</v>
      </c>
      <c r="D31" s="77"/>
      <c r="E31" s="76" t="s">
        <v>9</v>
      </c>
      <c r="F31" s="77"/>
      <c r="G31" s="76" t="s">
        <v>9</v>
      </c>
      <c r="H31" s="77"/>
      <c r="I31" s="76" t="s">
        <v>9</v>
      </c>
      <c r="J31" s="77"/>
      <c r="K31" s="76" t="s">
        <v>9</v>
      </c>
      <c r="L31" s="77"/>
      <c r="M31" s="78"/>
      <c r="N31" s="79"/>
    </row>
    <row r="32" spans="1:14" s="27" customFormat="1">
      <c r="A32" s="106" t="s">
        <v>9</v>
      </c>
      <c r="B32" s="107"/>
      <c r="C32" s="86" t="s">
        <v>9</v>
      </c>
      <c r="D32" s="87"/>
      <c r="E32" s="86" t="s">
        <v>9</v>
      </c>
      <c r="F32" s="87"/>
      <c r="G32" s="86" t="s">
        <v>9</v>
      </c>
      <c r="H32" s="87"/>
      <c r="I32" s="86" t="s">
        <v>9</v>
      </c>
      <c r="J32" s="87"/>
      <c r="K32" s="86" t="s">
        <v>9</v>
      </c>
      <c r="L32" s="87"/>
      <c r="M32" s="78"/>
      <c r="N32" s="79"/>
    </row>
    <row r="33" spans="1:14" ht="18">
      <c r="A33" s="29" t="s">
        <v>9</v>
      </c>
      <c r="B33" s="3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>
      <c r="A34" s="72" t="s">
        <v>9</v>
      </c>
      <c r="B34" s="73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2" t="s">
        <v>9</v>
      </c>
      <c r="B35" s="73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2" t="s">
        <v>9</v>
      </c>
      <c r="B36" s="73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2" t="s">
        <v>9</v>
      </c>
      <c r="B37" s="73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68" t="s">
        <v>9</v>
      </c>
      <c r="B38" s="6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91">
    <mergeCell ref="A37:B37"/>
    <mergeCell ref="C37:D37"/>
    <mergeCell ref="A38:B38"/>
    <mergeCell ref="C38:D38"/>
    <mergeCell ref="A35:B35"/>
    <mergeCell ref="C35:D35"/>
    <mergeCell ref="A36:B36"/>
    <mergeCell ref="C36:D36"/>
    <mergeCell ref="K31:L31"/>
    <mergeCell ref="I32:J32"/>
    <mergeCell ref="K32:L32"/>
    <mergeCell ref="A34:B34"/>
    <mergeCell ref="C34:D34"/>
    <mergeCell ref="A32:B32"/>
    <mergeCell ref="C32:D32"/>
    <mergeCell ref="E32:F32"/>
    <mergeCell ref="G32:H32"/>
    <mergeCell ref="E34:F34"/>
    <mergeCell ref="C31:D31"/>
    <mergeCell ref="E31:F31"/>
    <mergeCell ref="G31:H31"/>
    <mergeCell ref="I31:J31"/>
    <mergeCell ref="K29:L29"/>
    <mergeCell ref="C30:D30"/>
    <mergeCell ref="E30:F30"/>
    <mergeCell ref="G30:H30"/>
    <mergeCell ref="I30:J30"/>
    <mergeCell ref="K30:L30"/>
    <mergeCell ref="I29:J29"/>
    <mergeCell ref="K26:L26"/>
    <mergeCell ref="M26:N26"/>
    <mergeCell ref="C28:D28"/>
    <mergeCell ref="E28:F28"/>
    <mergeCell ref="G28:H28"/>
    <mergeCell ref="I28:J28"/>
    <mergeCell ref="K28:L28"/>
    <mergeCell ref="A26:B26"/>
    <mergeCell ref="C26:D26"/>
    <mergeCell ref="E26:F26"/>
    <mergeCell ref="I26:J26"/>
    <mergeCell ref="K25:L25"/>
    <mergeCell ref="A28:B31"/>
    <mergeCell ref="C29:D29"/>
    <mergeCell ref="E29:F29"/>
    <mergeCell ref="G29:H29"/>
    <mergeCell ref="A24:B24"/>
    <mergeCell ref="C24:D24"/>
    <mergeCell ref="A25:B25"/>
    <mergeCell ref="C25:D25"/>
    <mergeCell ref="E25:F25"/>
    <mergeCell ref="I25:J25"/>
    <mergeCell ref="E24:F24"/>
    <mergeCell ref="I24:J24"/>
    <mergeCell ref="I22:J22"/>
    <mergeCell ref="G22:H26"/>
    <mergeCell ref="K22:L22"/>
    <mergeCell ref="M22:N22"/>
    <mergeCell ref="K23:L23"/>
    <mergeCell ref="M23:N23"/>
    <mergeCell ref="K24:L24"/>
    <mergeCell ref="M24:N24"/>
    <mergeCell ref="M25:N25"/>
    <mergeCell ref="M20:N20"/>
    <mergeCell ref="A19:B19"/>
    <mergeCell ref="C19:D19"/>
    <mergeCell ref="A23:B23"/>
    <mergeCell ref="C23:D23"/>
    <mergeCell ref="E23:F23"/>
    <mergeCell ref="I23:J23"/>
    <mergeCell ref="A22:B22"/>
    <mergeCell ref="C22:D22"/>
    <mergeCell ref="E22:F22"/>
    <mergeCell ref="A20:B20"/>
    <mergeCell ref="C20:D20"/>
    <mergeCell ref="E20:F20"/>
    <mergeCell ref="G20:H20"/>
    <mergeCell ref="I20:J20"/>
    <mergeCell ref="K20:L20"/>
    <mergeCell ref="E19:F19"/>
    <mergeCell ref="G19:H19"/>
    <mergeCell ref="K17:L17"/>
    <mergeCell ref="G17:H17"/>
    <mergeCell ref="K19:L19"/>
    <mergeCell ref="M17:N17"/>
    <mergeCell ref="M19:N19"/>
    <mergeCell ref="A18:B18"/>
    <mergeCell ref="C18:D18"/>
    <mergeCell ref="E18:F18"/>
    <mergeCell ref="G18:H18"/>
    <mergeCell ref="K18:L18"/>
    <mergeCell ref="M18:N18"/>
    <mergeCell ref="A17:B17"/>
    <mergeCell ref="C17:D17"/>
    <mergeCell ref="E17:F17"/>
    <mergeCell ref="M14:N14"/>
    <mergeCell ref="A16:B16"/>
    <mergeCell ref="C16:D16"/>
    <mergeCell ref="E16:F16"/>
    <mergeCell ref="G16:H16"/>
    <mergeCell ref="K16:L16"/>
    <mergeCell ref="M16:N16"/>
    <mergeCell ref="A14:B14"/>
    <mergeCell ref="C14:D14"/>
    <mergeCell ref="K13:L13"/>
    <mergeCell ref="E10:F14"/>
    <mergeCell ref="G14:H14"/>
    <mergeCell ref="I12:J12"/>
    <mergeCell ref="I14:J14"/>
    <mergeCell ref="K14:L14"/>
    <mergeCell ref="A11:B11"/>
    <mergeCell ref="A12:B12"/>
    <mergeCell ref="M8:N8"/>
    <mergeCell ref="A10:B10"/>
    <mergeCell ref="I10:J10"/>
    <mergeCell ref="K10:L10"/>
    <mergeCell ref="C10:D13"/>
    <mergeCell ref="G10:H13"/>
    <mergeCell ref="I11:J11"/>
    <mergeCell ref="K12:L12"/>
    <mergeCell ref="A8:B8"/>
    <mergeCell ref="C8:D8"/>
    <mergeCell ref="E8:F8"/>
    <mergeCell ref="G8:H8"/>
    <mergeCell ref="I6:J6"/>
    <mergeCell ref="K6:L6"/>
    <mergeCell ref="E6:F6"/>
    <mergeCell ref="G6:H6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C5:D5"/>
    <mergeCell ref="E5:F5"/>
    <mergeCell ref="G5:H5"/>
    <mergeCell ref="I5:J5"/>
    <mergeCell ref="K5:L5"/>
    <mergeCell ref="M5:N5"/>
    <mergeCell ref="A1:N1"/>
    <mergeCell ref="A2:B2"/>
    <mergeCell ref="C2:D2"/>
    <mergeCell ref="E2:F2"/>
    <mergeCell ref="G2:H2"/>
    <mergeCell ref="I2:J2"/>
    <mergeCell ref="M28:N32"/>
    <mergeCell ref="K11:L11"/>
    <mergeCell ref="A4:B4"/>
    <mergeCell ref="C4:D4"/>
    <mergeCell ref="E4:F4"/>
    <mergeCell ref="G4:H4"/>
    <mergeCell ref="I4:J4"/>
    <mergeCell ref="K4:L4"/>
    <mergeCell ref="M4:N4"/>
    <mergeCell ref="A5:B5"/>
    <mergeCell ref="I35:J35"/>
    <mergeCell ref="K35:L35"/>
    <mergeCell ref="K2:L2"/>
    <mergeCell ref="M2:N2"/>
    <mergeCell ref="G34:H34"/>
    <mergeCell ref="I34:J34"/>
    <mergeCell ref="K34:L34"/>
    <mergeCell ref="M34:N34"/>
    <mergeCell ref="M10:N13"/>
    <mergeCell ref="I16:J19"/>
    <mergeCell ref="I37:J37"/>
    <mergeCell ref="K37:L37"/>
    <mergeCell ref="M35:N35"/>
    <mergeCell ref="E36:F36"/>
    <mergeCell ref="G36:H36"/>
    <mergeCell ref="I36:J36"/>
    <mergeCell ref="K36:L36"/>
    <mergeCell ref="M36:N36"/>
    <mergeCell ref="E35:F35"/>
    <mergeCell ref="G35:H35"/>
    <mergeCell ref="A13:B13"/>
    <mergeCell ref="I13:J13"/>
    <mergeCell ref="M37:N37"/>
    <mergeCell ref="E38:F38"/>
    <mergeCell ref="G38:H38"/>
    <mergeCell ref="I38:J38"/>
    <mergeCell ref="K38:L38"/>
    <mergeCell ref="M38:N38"/>
    <mergeCell ref="E37:F37"/>
    <mergeCell ref="G37:H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"/>
  <sheetViews>
    <sheetView showGridLines="0" topLeftCell="A2" workbookViewId="0">
      <selection activeCell="E28" sqref="E28:F32"/>
    </sheetView>
  </sheetViews>
  <sheetFormatPr defaultRowHeight="12.75"/>
  <cols>
    <col min="1" max="1" width="4.140625" style="16" customWidth="1"/>
    <col min="2" max="2" width="13.7109375" style="16" customWidth="1"/>
    <col min="3" max="3" width="4.140625" style="16" customWidth="1"/>
    <col min="4" max="4" width="13.7109375" style="16" customWidth="1"/>
    <col min="5" max="5" width="4.140625" style="16" customWidth="1"/>
    <col min="6" max="6" width="13.7109375" style="16" customWidth="1"/>
    <col min="7" max="7" width="4.140625" style="16" customWidth="1"/>
    <col min="8" max="8" width="13.7109375" style="16" customWidth="1"/>
    <col min="9" max="9" width="4.140625" style="16" customWidth="1"/>
    <col min="10" max="10" width="13.7109375" style="16" customWidth="1"/>
    <col min="11" max="11" width="4.140625" style="16" customWidth="1"/>
    <col min="12" max="12" width="13.7109375" style="16" customWidth="1"/>
    <col min="13" max="13" width="4.140625" style="16" customWidth="1"/>
    <col min="14" max="14" width="13.7109375" style="16" customWidth="1"/>
    <col min="15" max="16384" width="9.140625" style="16"/>
  </cols>
  <sheetData>
    <row r="1" spans="1:14" s="28" customFormat="1" ht="34.5">
      <c r="A1" s="88" t="s">
        <v>35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s="28" customFormat="1" ht="15.75">
      <c r="A2" s="89" t="s">
        <v>22</v>
      </c>
      <c r="B2" s="80"/>
      <c r="C2" s="80" t="s">
        <v>23</v>
      </c>
      <c r="D2" s="80"/>
      <c r="E2" s="80" t="s">
        <v>24</v>
      </c>
      <c r="F2" s="80"/>
      <c r="G2" s="80" t="s">
        <v>25</v>
      </c>
      <c r="H2" s="80"/>
      <c r="I2" s="80" t="s">
        <v>26</v>
      </c>
      <c r="J2" s="80"/>
      <c r="K2" s="80" t="s">
        <v>27</v>
      </c>
      <c r="L2" s="80"/>
      <c r="M2" s="80" t="s">
        <v>28</v>
      </c>
      <c r="N2" s="81"/>
    </row>
    <row r="3" spans="1:14" s="28" customFormat="1" ht="18">
      <c r="A3" s="33">
        <v>40391</v>
      </c>
      <c r="B3" s="34" t="s">
        <v>9</v>
      </c>
      <c r="C3" s="31">
        <v>40392</v>
      </c>
      <c r="D3" s="32" t="s">
        <v>9</v>
      </c>
      <c r="E3" s="31">
        <v>40393</v>
      </c>
      <c r="F3" s="32" t="s">
        <v>9</v>
      </c>
      <c r="G3" s="31">
        <v>40394</v>
      </c>
      <c r="H3" s="32" t="s">
        <v>9</v>
      </c>
      <c r="I3" s="35">
        <v>5</v>
      </c>
      <c r="J3" s="36" t="s">
        <v>9</v>
      </c>
      <c r="K3" s="35">
        <v>6</v>
      </c>
      <c r="L3" s="36" t="s">
        <v>9</v>
      </c>
      <c r="M3" s="37">
        <v>7</v>
      </c>
      <c r="N3" s="38" t="s">
        <v>9</v>
      </c>
    </row>
    <row r="4" spans="1:14" s="28" customFormat="1" ht="12.75" customHeight="1">
      <c r="A4" s="74" t="s">
        <v>9</v>
      </c>
      <c r="B4" s="75"/>
      <c r="C4" s="76" t="s">
        <v>9</v>
      </c>
      <c r="D4" s="77"/>
      <c r="E4" s="76" t="s">
        <v>9</v>
      </c>
      <c r="F4" s="77"/>
      <c r="G4" s="76" t="s">
        <v>9</v>
      </c>
      <c r="H4" s="77"/>
      <c r="I4" s="82" t="s">
        <v>83</v>
      </c>
      <c r="J4" s="83"/>
      <c r="K4" s="82" t="s">
        <v>84</v>
      </c>
      <c r="L4" s="83"/>
      <c r="M4" s="94" t="s">
        <v>82</v>
      </c>
      <c r="N4" s="95"/>
    </row>
    <row r="5" spans="1:14" s="28" customFormat="1">
      <c r="A5" s="74" t="s">
        <v>9</v>
      </c>
      <c r="B5" s="75"/>
      <c r="C5" s="76" t="s">
        <v>9</v>
      </c>
      <c r="D5" s="77"/>
      <c r="E5" s="76" t="s">
        <v>9</v>
      </c>
      <c r="F5" s="77"/>
      <c r="G5" s="76" t="s">
        <v>9</v>
      </c>
      <c r="H5" s="77"/>
      <c r="I5" s="82"/>
      <c r="J5" s="83"/>
      <c r="K5" s="82"/>
      <c r="L5" s="83"/>
      <c r="M5" s="94" t="s">
        <v>9</v>
      </c>
      <c r="N5" s="95"/>
    </row>
    <row r="6" spans="1:14" s="28" customFormat="1">
      <c r="A6" s="74" t="s">
        <v>9</v>
      </c>
      <c r="B6" s="75"/>
      <c r="C6" s="76" t="s">
        <v>9</v>
      </c>
      <c r="D6" s="77"/>
      <c r="E6" s="76" t="s">
        <v>9</v>
      </c>
      <c r="F6" s="77"/>
      <c r="G6" s="76" t="s">
        <v>9</v>
      </c>
      <c r="H6" s="77"/>
      <c r="I6" s="82"/>
      <c r="J6" s="83"/>
      <c r="K6" s="82"/>
      <c r="L6" s="83"/>
      <c r="M6" s="94" t="s">
        <v>9</v>
      </c>
      <c r="N6" s="95"/>
    </row>
    <row r="7" spans="1:14" s="28" customFormat="1">
      <c r="A7" s="74" t="s">
        <v>9</v>
      </c>
      <c r="B7" s="75"/>
      <c r="C7" s="76" t="s">
        <v>9</v>
      </c>
      <c r="D7" s="77"/>
      <c r="E7" s="76" t="s">
        <v>9</v>
      </c>
      <c r="F7" s="77"/>
      <c r="G7" s="76" t="s">
        <v>9</v>
      </c>
      <c r="H7" s="77"/>
      <c r="I7" s="82"/>
      <c r="J7" s="83"/>
      <c r="K7" s="82"/>
      <c r="L7" s="83"/>
      <c r="M7" s="94" t="s">
        <v>9</v>
      </c>
      <c r="N7" s="95"/>
    </row>
    <row r="8" spans="1:14" s="27" customFormat="1">
      <c r="A8" s="84" t="s">
        <v>9</v>
      </c>
      <c r="B8" s="85"/>
      <c r="C8" s="86" t="s">
        <v>9</v>
      </c>
      <c r="D8" s="87"/>
      <c r="E8" s="86" t="s">
        <v>9</v>
      </c>
      <c r="F8" s="87"/>
      <c r="G8" s="86" t="s">
        <v>9</v>
      </c>
      <c r="H8" s="87"/>
      <c r="I8" s="92"/>
      <c r="J8" s="93"/>
      <c r="K8" s="92"/>
      <c r="L8" s="93"/>
      <c r="M8" s="90" t="s">
        <v>9</v>
      </c>
      <c r="N8" s="91"/>
    </row>
    <row r="9" spans="1:14" s="28" customFormat="1" ht="18">
      <c r="A9" s="33">
        <v>40398</v>
      </c>
      <c r="B9" s="34" t="s">
        <v>9</v>
      </c>
      <c r="C9" s="31">
        <v>40399</v>
      </c>
      <c r="D9" s="32" t="s">
        <v>9</v>
      </c>
      <c r="E9" s="35">
        <v>10</v>
      </c>
      <c r="F9" s="36" t="s">
        <v>9</v>
      </c>
      <c r="G9" s="31">
        <v>40401</v>
      </c>
      <c r="H9" s="32"/>
      <c r="I9" s="31">
        <v>40402</v>
      </c>
      <c r="J9" s="32" t="s">
        <v>9</v>
      </c>
      <c r="K9" s="31">
        <v>40403</v>
      </c>
      <c r="L9" s="32" t="s">
        <v>9</v>
      </c>
      <c r="M9" s="33">
        <v>40404</v>
      </c>
      <c r="N9" s="34" t="s">
        <v>9</v>
      </c>
    </row>
    <row r="10" spans="1:14" s="28" customFormat="1" ht="12.75" customHeight="1">
      <c r="A10" s="74" t="s">
        <v>9</v>
      </c>
      <c r="B10" s="75"/>
      <c r="C10" s="76" t="s">
        <v>9</v>
      </c>
      <c r="D10" s="77"/>
      <c r="E10" s="82" t="s">
        <v>85</v>
      </c>
      <c r="F10" s="83"/>
      <c r="G10" s="76" t="s">
        <v>9</v>
      </c>
      <c r="H10" s="77"/>
      <c r="I10" s="76" t="s">
        <v>9</v>
      </c>
      <c r="J10" s="77"/>
      <c r="K10" s="76" t="s">
        <v>9</v>
      </c>
      <c r="L10" s="77"/>
      <c r="M10" s="74" t="s">
        <v>9</v>
      </c>
      <c r="N10" s="75"/>
    </row>
    <row r="11" spans="1:14" s="28" customFormat="1">
      <c r="A11" s="74" t="s">
        <v>9</v>
      </c>
      <c r="B11" s="75"/>
      <c r="C11" s="76" t="s">
        <v>9</v>
      </c>
      <c r="D11" s="77"/>
      <c r="E11" s="82"/>
      <c r="F11" s="83"/>
      <c r="G11" s="76" t="s">
        <v>9</v>
      </c>
      <c r="H11" s="77"/>
      <c r="I11" s="76" t="s">
        <v>9</v>
      </c>
      <c r="J11" s="77"/>
      <c r="K11" s="76" t="s">
        <v>9</v>
      </c>
      <c r="L11" s="77"/>
      <c r="M11" s="74" t="s">
        <v>9</v>
      </c>
      <c r="N11" s="75"/>
    </row>
    <row r="12" spans="1:14" s="28" customFormat="1">
      <c r="A12" s="74" t="s">
        <v>9</v>
      </c>
      <c r="B12" s="75"/>
      <c r="C12" s="76" t="s">
        <v>9</v>
      </c>
      <c r="D12" s="77"/>
      <c r="E12" s="82"/>
      <c r="F12" s="83"/>
      <c r="G12" s="76" t="s">
        <v>9</v>
      </c>
      <c r="H12" s="77"/>
      <c r="I12" s="76" t="s">
        <v>9</v>
      </c>
      <c r="J12" s="77"/>
      <c r="K12" s="76" t="s">
        <v>9</v>
      </c>
      <c r="L12" s="77"/>
      <c r="M12" s="74" t="s">
        <v>9</v>
      </c>
      <c r="N12" s="75"/>
    </row>
    <row r="13" spans="1:14" s="28" customFormat="1">
      <c r="A13" s="74" t="s">
        <v>9</v>
      </c>
      <c r="B13" s="75"/>
      <c r="C13" s="76" t="s">
        <v>9</v>
      </c>
      <c r="D13" s="77"/>
      <c r="E13" s="82"/>
      <c r="F13" s="83"/>
      <c r="G13" s="76" t="s">
        <v>9</v>
      </c>
      <c r="H13" s="77"/>
      <c r="I13" s="76" t="s">
        <v>9</v>
      </c>
      <c r="J13" s="77"/>
      <c r="K13" s="76" t="s">
        <v>9</v>
      </c>
      <c r="L13" s="77"/>
      <c r="M13" s="74" t="s">
        <v>9</v>
      </c>
      <c r="N13" s="75"/>
    </row>
    <row r="14" spans="1:14" s="27" customFormat="1">
      <c r="A14" s="84" t="s">
        <v>9</v>
      </c>
      <c r="B14" s="85"/>
      <c r="C14" s="86" t="s">
        <v>9</v>
      </c>
      <c r="D14" s="87"/>
      <c r="E14" s="100" t="s">
        <v>9</v>
      </c>
      <c r="F14" s="101"/>
      <c r="G14" s="86" t="s">
        <v>9</v>
      </c>
      <c r="H14" s="87"/>
      <c r="I14" s="86" t="s">
        <v>9</v>
      </c>
      <c r="J14" s="87"/>
      <c r="K14" s="86" t="s">
        <v>9</v>
      </c>
      <c r="L14" s="87"/>
      <c r="M14" s="84" t="s">
        <v>9</v>
      </c>
      <c r="N14" s="85"/>
    </row>
    <row r="15" spans="1:14" s="28" customFormat="1" ht="18">
      <c r="A15" s="41">
        <v>15</v>
      </c>
      <c r="B15" s="42" t="s">
        <v>9</v>
      </c>
      <c r="C15" s="31">
        <v>40406</v>
      </c>
      <c r="D15" s="32" t="s">
        <v>9</v>
      </c>
      <c r="E15" s="31">
        <v>40407</v>
      </c>
      <c r="F15" s="32" t="s">
        <v>9</v>
      </c>
      <c r="G15" s="31">
        <v>40408</v>
      </c>
      <c r="H15" s="32" t="s">
        <v>9</v>
      </c>
      <c r="I15" s="31">
        <v>40409</v>
      </c>
      <c r="J15" s="32"/>
      <c r="K15" s="31">
        <v>40410</v>
      </c>
      <c r="L15" s="32" t="s">
        <v>9</v>
      </c>
      <c r="M15" s="35">
        <v>21</v>
      </c>
      <c r="N15" s="36" t="s">
        <v>9</v>
      </c>
    </row>
    <row r="16" spans="1:14" s="28" customFormat="1" ht="12.75" customHeight="1">
      <c r="A16" s="70" t="s">
        <v>86</v>
      </c>
      <c r="B16" s="71"/>
      <c r="C16" s="76" t="s">
        <v>9</v>
      </c>
      <c r="D16" s="77"/>
      <c r="E16" s="76" t="s">
        <v>9</v>
      </c>
      <c r="F16" s="77"/>
      <c r="G16" s="76" t="s">
        <v>9</v>
      </c>
      <c r="H16" s="77"/>
      <c r="I16" s="76" t="s">
        <v>9</v>
      </c>
      <c r="J16" s="77"/>
      <c r="K16" s="76" t="s">
        <v>9</v>
      </c>
      <c r="L16" s="77"/>
      <c r="M16" s="102" t="s">
        <v>94</v>
      </c>
      <c r="N16" s="103"/>
    </row>
    <row r="17" spans="1:14" s="28" customFormat="1">
      <c r="A17" s="70" t="s">
        <v>9</v>
      </c>
      <c r="B17" s="71"/>
      <c r="C17" s="76" t="s">
        <v>9</v>
      </c>
      <c r="D17" s="77"/>
      <c r="E17" s="76" t="s">
        <v>9</v>
      </c>
      <c r="F17" s="77"/>
      <c r="G17" s="76" t="s">
        <v>9</v>
      </c>
      <c r="H17" s="77"/>
      <c r="I17" s="76" t="s">
        <v>9</v>
      </c>
      <c r="J17" s="77"/>
      <c r="K17" s="76" t="s">
        <v>9</v>
      </c>
      <c r="L17" s="77"/>
      <c r="M17" s="102"/>
      <c r="N17" s="103"/>
    </row>
    <row r="18" spans="1:14" s="28" customFormat="1">
      <c r="A18" s="70" t="s">
        <v>9</v>
      </c>
      <c r="B18" s="71"/>
      <c r="C18" s="76" t="s">
        <v>9</v>
      </c>
      <c r="D18" s="77"/>
      <c r="E18" s="76" t="s">
        <v>9</v>
      </c>
      <c r="F18" s="77"/>
      <c r="G18" s="76" t="s">
        <v>9</v>
      </c>
      <c r="H18" s="77"/>
      <c r="I18" s="76" t="s">
        <v>9</v>
      </c>
      <c r="J18" s="77"/>
      <c r="K18" s="76" t="s">
        <v>9</v>
      </c>
      <c r="L18" s="77"/>
      <c r="M18" s="102"/>
      <c r="N18" s="103"/>
    </row>
    <row r="19" spans="1:14" s="28" customFormat="1">
      <c r="A19" s="70" t="s">
        <v>9</v>
      </c>
      <c r="B19" s="71"/>
      <c r="C19" s="76" t="s">
        <v>9</v>
      </c>
      <c r="D19" s="77"/>
      <c r="E19" s="76" t="s">
        <v>9</v>
      </c>
      <c r="F19" s="77"/>
      <c r="G19" s="76" t="s">
        <v>9</v>
      </c>
      <c r="H19" s="77"/>
      <c r="I19" s="76" t="s">
        <v>9</v>
      </c>
      <c r="J19" s="77"/>
      <c r="K19" s="76" t="s">
        <v>9</v>
      </c>
      <c r="L19" s="77"/>
      <c r="M19" s="102"/>
      <c r="N19" s="103"/>
    </row>
    <row r="20" spans="1:14" s="27" customFormat="1">
      <c r="A20" s="106" t="s">
        <v>9</v>
      </c>
      <c r="B20" s="107"/>
      <c r="C20" s="86" t="s">
        <v>9</v>
      </c>
      <c r="D20" s="87"/>
      <c r="E20" s="86" t="s">
        <v>9</v>
      </c>
      <c r="F20" s="87"/>
      <c r="G20" s="86" t="s">
        <v>9</v>
      </c>
      <c r="H20" s="87"/>
      <c r="I20" s="86" t="s">
        <v>9</v>
      </c>
      <c r="J20" s="87"/>
      <c r="K20" s="86" t="s">
        <v>9</v>
      </c>
      <c r="L20" s="87"/>
      <c r="M20" s="104"/>
      <c r="N20" s="105"/>
    </row>
    <row r="21" spans="1:14" s="28" customFormat="1" ht="18">
      <c r="A21" s="33">
        <v>40412</v>
      </c>
      <c r="B21" s="34" t="s">
        <v>9</v>
      </c>
      <c r="C21" s="31">
        <v>40413</v>
      </c>
      <c r="D21" s="32" t="s">
        <v>9</v>
      </c>
      <c r="E21" s="31">
        <v>40414</v>
      </c>
      <c r="F21" s="32" t="s">
        <v>9</v>
      </c>
      <c r="G21" s="41">
        <v>25</v>
      </c>
      <c r="H21" s="42" t="s">
        <v>9</v>
      </c>
      <c r="I21" s="31">
        <v>40416</v>
      </c>
      <c r="J21" s="32" t="s">
        <v>9</v>
      </c>
      <c r="K21" s="31">
        <v>40417</v>
      </c>
      <c r="L21" s="32" t="s">
        <v>9</v>
      </c>
      <c r="M21" s="33">
        <v>40418</v>
      </c>
      <c r="N21" s="34" t="s">
        <v>9</v>
      </c>
    </row>
    <row r="22" spans="1:14" s="28" customFormat="1">
      <c r="A22" s="74" t="s">
        <v>9</v>
      </c>
      <c r="B22" s="75"/>
      <c r="C22" s="76" t="s">
        <v>9</v>
      </c>
      <c r="D22" s="77"/>
      <c r="E22" s="76" t="s">
        <v>9</v>
      </c>
      <c r="F22" s="77"/>
      <c r="G22" s="70" t="s">
        <v>42</v>
      </c>
      <c r="H22" s="71"/>
      <c r="I22" s="76" t="s">
        <v>9</v>
      </c>
      <c r="J22" s="77"/>
      <c r="K22" s="76" t="s">
        <v>9</v>
      </c>
      <c r="L22" s="77"/>
      <c r="M22" s="74" t="s">
        <v>9</v>
      </c>
      <c r="N22" s="75"/>
    </row>
    <row r="23" spans="1:14" s="28" customFormat="1">
      <c r="A23" s="74" t="s">
        <v>9</v>
      </c>
      <c r="B23" s="75"/>
      <c r="C23" s="76" t="s">
        <v>9</v>
      </c>
      <c r="D23" s="77"/>
      <c r="E23" s="76" t="s">
        <v>9</v>
      </c>
      <c r="F23" s="77"/>
      <c r="G23" s="70" t="s">
        <v>9</v>
      </c>
      <c r="H23" s="71"/>
      <c r="I23" s="76" t="s">
        <v>9</v>
      </c>
      <c r="J23" s="77"/>
      <c r="K23" s="76" t="s">
        <v>9</v>
      </c>
      <c r="L23" s="77"/>
      <c r="M23" s="74" t="s">
        <v>9</v>
      </c>
      <c r="N23" s="75"/>
    </row>
    <row r="24" spans="1:14" s="28" customFormat="1">
      <c r="A24" s="74" t="s">
        <v>9</v>
      </c>
      <c r="B24" s="75"/>
      <c r="C24" s="76" t="s">
        <v>9</v>
      </c>
      <c r="D24" s="77"/>
      <c r="E24" s="76" t="s">
        <v>9</v>
      </c>
      <c r="F24" s="77"/>
      <c r="G24" s="70" t="s">
        <v>9</v>
      </c>
      <c r="H24" s="71"/>
      <c r="I24" s="76" t="s">
        <v>9</v>
      </c>
      <c r="J24" s="77"/>
      <c r="K24" s="76" t="s">
        <v>9</v>
      </c>
      <c r="L24" s="77"/>
      <c r="M24" s="74" t="s">
        <v>9</v>
      </c>
      <c r="N24" s="75"/>
    </row>
    <row r="25" spans="1:14" s="28" customFormat="1">
      <c r="A25" s="74" t="s">
        <v>9</v>
      </c>
      <c r="B25" s="75"/>
      <c r="C25" s="76" t="s">
        <v>9</v>
      </c>
      <c r="D25" s="77"/>
      <c r="E25" s="76" t="s">
        <v>9</v>
      </c>
      <c r="F25" s="77"/>
      <c r="G25" s="70" t="s">
        <v>9</v>
      </c>
      <c r="H25" s="71"/>
      <c r="I25" s="76" t="s">
        <v>9</v>
      </c>
      <c r="J25" s="77"/>
      <c r="K25" s="76" t="s">
        <v>9</v>
      </c>
      <c r="L25" s="77"/>
      <c r="M25" s="74" t="s">
        <v>9</v>
      </c>
      <c r="N25" s="75"/>
    </row>
    <row r="26" spans="1:14" s="27" customFormat="1">
      <c r="A26" s="84" t="s">
        <v>9</v>
      </c>
      <c r="B26" s="85"/>
      <c r="C26" s="86" t="s">
        <v>9</v>
      </c>
      <c r="D26" s="87"/>
      <c r="E26" s="86" t="s">
        <v>9</v>
      </c>
      <c r="F26" s="87"/>
      <c r="G26" s="106" t="s">
        <v>9</v>
      </c>
      <c r="H26" s="107"/>
      <c r="I26" s="86" t="s">
        <v>9</v>
      </c>
      <c r="J26" s="87"/>
      <c r="K26" s="86" t="s">
        <v>9</v>
      </c>
      <c r="L26" s="87"/>
      <c r="M26" s="84" t="s">
        <v>9</v>
      </c>
      <c r="N26" s="85"/>
    </row>
    <row r="27" spans="1:14" s="28" customFormat="1" ht="18">
      <c r="A27" s="33">
        <v>40419</v>
      </c>
      <c r="B27" s="34" t="s">
        <v>9</v>
      </c>
      <c r="C27" s="31">
        <v>40420</v>
      </c>
      <c r="D27" s="32" t="s">
        <v>9</v>
      </c>
      <c r="E27" s="39">
        <v>31</v>
      </c>
      <c r="F27" s="40" t="s">
        <v>9</v>
      </c>
      <c r="G27" s="29" t="s">
        <v>9</v>
      </c>
      <c r="H27" s="30" t="s">
        <v>9</v>
      </c>
      <c r="I27" s="29" t="s">
        <v>9</v>
      </c>
      <c r="J27" s="30" t="s">
        <v>9</v>
      </c>
      <c r="K27" s="29" t="s">
        <v>9</v>
      </c>
      <c r="L27" s="30" t="s">
        <v>9</v>
      </c>
      <c r="M27" s="29" t="s">
        <v>9</v>
      </c>
      <c r="N27" s="30" t="s">
        <v>9</v>
      </c>
    </row>
    <row r="28" spans="1:14" s="28" customFormat="1" ht="12.75" customHeight="1">
      <c r="A28" s="74" t="s">
        <v>9</v>
      </c>
      <c r="B28" s="75"/>
      <c r="C28" s="76" t="s">
        <v>9</v>
      </c>
      <c r="D28" s="77"/>
      <c r="E28" s="78" t="s">
        <v>96</v>
      </c>
      <c r="F28" s="79"/>
      <c r="G28" s="72" t="s">
        <v>9</v>
      </c>
      <c r="H28" s="73"/>
      <c r="I28" s="72" t="s">
        <v>9</v>
      </c>
      <c r="J28" s="73"/>
      <c r="K28" s="72" t="s">
        <v>9</v>
      </c>
      <c r="L28" s="73"/>
      <c r="M28" s="72" t="s">
        <v>9</v>
      </c>
      <c r="N28" s="73"/>
    </row>
    <row r="29" spans="1:14" s="28" customFormat="1">
      <c r="A29" s="74" t="s">
        <v>9</v>
      </c>
      <c r="B29" s="75"/>
      <c r="C29" s="76" t="s">
        <v>9</v>
      </c>
      <c r="D29" s="77"/>
      <c r="E29" s="78"/>
      <c r="F29" s="79"/>
      <c r="G29" s="72" t="s">
        <v>9</v>
      </c>
      <c r="H29" s="73"/>
      <c r="I29" s="72" t="s">
        <v>9</v>
      </c>
      <c r="J29" s="73"/>
      <c r="K29" s="72" t="s">
        <v>9</v>
      </c>
      <c r="L29" s="73"/>
      <c r="M29" s="72" t="s">
        <v>9</v>
      </c>
      <c r="N29" s="73"/>
    </row>
    <row r="30" spans="1:14" s="28" customFormat="1">
      <c r="A30" s="74" t="s">
        <v>9</v>
      </c>
      <c r="B30" s="75"/>
      <c r="C30" s="76" t="s">
        <v>9</v>
      </c>
      <c r="D30" s="77"/>
      <c r="E30" s="78"/>
      <c r="F30" s="79"/>
      <c r="G30" s="72" t="s">
        <v>9</v>
      </c>
      <c r="H30" s="73"/>
      <c r="I30" s="72" t="s">
        <v>9</v>
      </c>
      <c r="J30" s="73"/>
      <c r="K30" s="72" t="s">
        <v>9</v>
      </c>
      <c r="L30" s="73"/>
      <c r="M30" s="72" t="s">
        <v>9</v>
      </c>
      <c r="N30" s="73"/>
    </row>
    <row r="31" spans="1:14" s="28" customFormat="1">
      <c r="A31" s="74" t="s">
        <v>9</v>
      </c>
      <c r="B31" s="75"/>
      <c r="C31" s="76" t="s">
        <v>9</v>
      </c>
      <c r="D31" s="77"/>
      <c r="E31" s="78"/>
      <c r="F31" s="79"/>
      <c r="G31" s="72" t="s">
        <v>9</v>
      </c>
      <c r="H31" s="73"/>
      <c r="I31" s="72" t="s">
        <v>9</v>
      </c>
      <c r="J31" s="73"/>
      <c r="K31" s="72" t="s">
        <v>9</v>
      </c>
      <c r="L31" s="73"/>
      <c r="M31" s="72" t="s">
        <v>9</v>
      </c>
      <c r="N31" s="73"/>
    </row>
    <row r="32" spans="1:14" s="27" customFormat="1">
      <c r="A32" s="84" t="s">
        <v>9</v>
      </c>
      <c r="B32" s="85"/>
      <c r="C32" s="86" t="s">
        <v>9</v>
      </c>
      <c r="D32" s="87"/>
      <c r="E32" s="78"/>
      <c r="F32" s="79"/>
      <c r="G32" s="68" t="s">
        <v>9</v>
      </c>
      <c r="H32" s="69"/>
      <c r="I32" s="68" t="s">
        <v>9</v>
      </c>
      <c r="J32" s="69"/>
      <c r="K32" s="68" t="s">
        <v>9</v>
      </c>
      <c r="L32" s="69"/>
      <c r="M32" s="68" t="s">
        <v>9</v>
      </c>
      <c r="N32" s="69"/>
    </row>
    <row r="33" spans="1:14" ht="18">
      <c r="A33" s="29" t="s">
        <v>9</v>
      </c>
      <c r="B33" s="30" t="s">
        <v>9</v>
      </c>
      <c r="C33" s="29" t="s">
        <v>9</v>
      </c>
      <c r="D33" s="30" t="s">
        <v>9</v>
      </c>
      <c r="E33" s="29" t="s">
        <v>9</v>
      </c>
      <c r="F33" s="30" t="s">
        <v>9</v>
      </c>
      <c r="G33" s="29" t="s">
        <v>9</v>
      </c>
      <c r="H33" s="30" t="s">
        <v>9</v>
      </c>
      <c r="I33" s="29" t="s">
        <v>9</v>
      </c>
      <c r="J33" s="30" t="s">
        <v>9</v>
      </c>
      <c r="K33" s="29" t="s">
        <v>9</v>
      </c>
      <c r="L33" s="30" t="s">
        <v>9</v>
      </c>
      <c r="M33" s="29" t="s">
        <v>9</v>
      </c>
      <c r="N33" s="30" t="s">
        <v>9</v>
      </c>
    </row>
    <row r="34" spans="1:14">
      <c r="A34" s="72" t="s">
        <v>9</v>
      </c>
      <c r="B34" s="73"/>
      <c r="C34" s="72" t="s">
        <v>9</v>
      </c>
      <c r="D34" s="73"/>
      <c r="E34" s="72" t="s">
        <v>9</v>
      </c>
      <c r="F34" s="73"/>
      <c r="G34" s="72" t="s">
        <v>9</v>
      </c>
      <c r="H34" s="73"/>
      <c r="I34" s="72" t="s">
        <v>9</v>
      </c>
      <c r="J34" s="73"/>
      <c r="K34" s="72" t="s">
        <v>9</v>
      </c>
      <c r="L34" s="73"/>
      <c r="M34" s="72" t="s">
        <v>9</v>
      </c>
      <c r="N34" s="73"/>
    </row>
    <row r="35" spans="1:14">
      <c r="A35" s="72" t="s">
        <v>9</v>
      </c>
      <c r="B35" s="73"/>
      <c r="C35" s="72" t="s">
        <v>9</v>
      </c>
      <c r="D35" s="73"/>
      <c r="E35" s="72" t="s">
        <v>9</v>
      </c>
      <c r="F35" s="73"/>
      <c r="G35" s="72" t="s">
        <v>9</v>
      </c>
      <c r="H35" s="73"/>
      <c r="I35" s="72" t="s">
        <v>9</v>
      </c>
      <c r="J35" s="73"/>
      <c r="K35" s="72" t="s">
        <v>9</v>
      </c>
      <c r="L35" s="73"/>
      <c r="M35" s="72" t="s">
        <v>9</v>
      </c>
      <c r="N35" s="73"/>
    </row>
    <row r="36" spans="1:14">
      <c r="A36" s="72" t="s">
        <v>9</v>
      </c>
      <c r="B36" s="73"/>
      <c r="C36" s="72" t="s">
        <v>9</v>
      </c>
      <c r="D36" s="73"/>
      <c r="E36" s="72" t="s">
        <v>9</v>
      </c>
      <c r="F36" s="73"/>
      <c r="G36" s="72" t="s">
        <v>9</v>
      </c>
      <c r="H36" s="73"/>
      <c r="I36" s="72" t="s">
        <v>9</v>
      </c>
      <c r="J36" s="73"/>
      <c r="K36" s="72" t="s">
        <v>9</v>
      </c>
      <c r="L36" s="73"/>
      <c r="M36" s="72" t="s">
        <v>9</v>
      </c>
      <c r="N36" s="73"/>
    </row>
    <row r="37" spans="1:14">
      <c r="A37" s="72" t="s">
        <v>9</v>
      </c>
      <c r="B37" s="73"/>
      <c r="C37" s="72" t="s">
        <v>9</v>
      </c>
      <c r="D37" s="73"/>
      <c r="E37" s="72" t="s">
        <v>9</v>
      </c>
      <c r="F37" s="73"/>
      <c r="G37" s="72" t="s">
        <v>9</v>
      </c>
      <c r="H37" s="73"/>
      <c r="I37" s="72" t="s">
        <v>9</v>
      </c>
      <c r="J37" s="73"/>
      <c r="K37" s="72" t="s">
        <v>9</v>
      </c>
      <c r="L37" s="73"/>
      <c r="M37" s="72" t="s">
        <v>9</v>
      </c>
      <c r="N37" s="73"/>
    </row>
    <row r="38" spans="1:14">
      <c r="A38" s="68" t="s">
        <v>9</v>
      </c>
      <c r="B38" s="69"/>
      <c r="C38" s="68" t="s">
        <v>9</v>
      </c>
      <c r="D38" s="69"/>
      <c r="E38" s="68" t="s">
        <v>9</v>
      </c>
      <c r="F38" s="69"/>
      <c r="G38" s="68" t="s">
        <v>9</v>
      </c>
      <c r="H38" s="69"/>
      <c r="I38" s="68" t="s">
        <v>9</v>
      </c>
      <c r="J38" s="69"/>
      <c r="K38" s="68" t="s">
        <v>9</v>
      </c>
      <c r="L38" s="69"/>
      <c r="M38" s="68" t="s">
        <v>9</v>
      </c>
      <c r="N38" s="69"/>
    </row>
  </sheetData>
  <mergeCells count="190">
    <mergeCell ref="A37:B37"/>
    <mergeCell ref="C37:D37"/>
    <mergeCell ref="A38:B38"/>
    <mergeCell ref="C38:D38"/>
    <mergeCell ref="A35:B35"/>
    <mergeCell ref="C35:D35"/>
    <mergeCell ref="A36:B36"/>
    <mergeCell ref="C36:D36"/>
    <mergeCell ref="I32:J32"/>
    <mergeCell ref="K32:L32"/>
    <mergeCell ref="M32:N32"/>
    <mergeCell ref="A34:B34"/>
    <mergeCell ref="C34:D34"/>
    <mergeCell ref="A32:B32"/>
    <mergeCell ref="C32:D32"/>
    <mergeCell ref="G32:H32"/>
    <mergeCell ref="I34:J34"/>
    <mergeCell ref="K34:L34"/>
    <mergeCell ref="K31:L31"/>
    <mergeCell ref="M31:N31"/>
    <mergeCell ref="A30:B30"/>
    <mergeCell ref="C30:D30"/>
    <mergeCell ref="A31:B31"/>
    <mergeCell ref="C31:D31"/>
    <mergeCell ref="G31:H31"/>
    <mergeCell ref="I31:J31"/>
    <mergeCell ref="I30:J30"/>
    <mergeCell ref="K30:L30"/>
    <mergeCell ref="K28:L28"/>
    <mergeCell ref="M28:N28"/>
    <mergeCell ref="K29:L29"/>
    <mergeCell ref="M29:N29"/>
    <mergeCell ref="M30:N30"/>
    <mergeCell ref="A29:B29"/>
    <mergeCell ref="C29:D29"/>
    <mergeCell ref="G29:H29"/>
    <mergeCell ref="I29:J29"/>
    <mergeCell ref="A28:B28"/>
    <mergeCell ref="C28:D28"/>
    <mergeCell ref="G28:H28"/>
    <mergeCell ref="I28:J28"/>
    <mergeCell ref="K26:L26"/>
    <mergeCell ref="M26:N26"/>
    <mergeCell ref="A25:B25"/>
    <mergeCell ref="C25:D25"/>
    <mergeCell ref="E25:F25"/>
    <mergeCell ref="A26:B26"/>
    <mergeCell ref="C26:D26"/>
    <mergeCell ref="M22:N22"/>
    <mergeCell ref="I25:J25"/>
    <mergeCell ref="I24:J24"/>
    <mergeCell ref="K23:L23"/>
    <mergeCell ref="M23:N23"/>
    <mergeCell ref="K24:L24"/>
    <mergeCell ref="C24:D24"/>
    <mergeCell ref="E24:F24"/>
    <mergeCell ref="E26:F26"/>
    <mergeCell ref="I26:J26"/>
    <mergeCell ref="K25:L25"/>
    <mergeCell ref="M25:N25"/>
    <mergeCell ref="E20:F20"/>
    <mergeCell ref="G20:H20"/>
    <mergeCell ref="M24:N24"/>
    <mergeCell ref="A23:B23"/>
    <mergeCell ref="C23:D23"/>
    <mergeCell ref="E23:F23"/>
    <mergeCell ref="I20:J20"/>
    <mergeCell ref="G22:H25"/>
    <mergeCell ref="I23:J23"/>
    <mergeCell ref="A24:B24"/>
    <mergeCell ref="G18:H18"/>
    <mergeCell ref="I18:J18"/>
    <mergeCell ref="K20:L20"/>
    <mergeCell ref="A22:B22"/>
    <mergeCell ref="C22:D22"/>
    <mergeCell ref="E22:F22"/>
    <mergeCell ref="I22:J22"/>
    <mergeCell ref="K22:L22"/>
    <mergeCell ref="A20:B20"/>
    <mergeCell ref="C20:D20"/>
    <mergeCell ref="G16:H16"/>
    <mergeCell ref="I16:J16"/>
    <mergeCell ref="K18:L18"/>
    <mergeCell ref="C19:D19"/>
    <mergeCell ref="E19:F19"/>
    <mergeCell ref="G19:H19"/>
    <mergeCell ref="I19:J19"/>
    <mergeCell ref="K19:L19"/>
    <mergeCell ref="C18:D18"/>
    <mergeCell ref="E18:F18"/>
    <mergeCell ref="M14:N14"/>
    <mergeCell ref="A13:B13"/>
    <mergeCell ref="C13:D13"/>
    <mergeCell ref="K16:L16"/>
    <mergeCell ref="C17:D17"/>
    <mergeCell ref="E17:F17"/>
    <mergeCell ref="G17:H17"/>
    <mergeCell ref="I17:J17"/>
    <mergeCell ref="K17:L17"/>
    <mergeCell ref="C16:D16"/>
    <mergeCell ref="A14:B14"/>
    <mergeCell ref="C14:D14"/>
    <mergeCell ref="E14:F14"/>
    <mergeCell ref="G14:H14"/>
    <mergeCell ref="I14:J14"/>
    <mergeCell ref="K14:L14"/>
    <mergeCell ref="G13:H13"/>
    <mergeCell ref="I13:J13"/>
    <mergeCell ref="K11:L11"/>
    <mergeCell ref="I11:J11"/>
    <mergeCell ref="K13:L13"/>
    <mergeCell ref="M11:N11"/>
    <mergeCell ref="M13:N13"/>
    <mergeCell ref="A12:B12"/>
    <mergeCell ref="C12:D12"/>
    <mergeCell ref="G12:H12"/>
    <mergeCell ref="I12:J12"/>
    <mergeCell ref="K12:L12"/>
    <mergeCell ref="M12:N12"/>
    <mergeCell ref="A11:B11"/>
    <mergeCell ref="C11:D11"/>
    <mergeCell ref="G11:H11"/>
    <mergeCell ref="M8:N8"/>
    <mergeCell ref="A10:B10"/>
    <mergeCell ref="C10:D10"/>
    <mergeCell ref="G10:H10"/>
    <mergeCell ref="I10:J10"/>
    <mergeCell ref="K10:L10"/>
    <mergeCell ref="M10:N10"/>
    <mergeCell ref="A8:B8"/>
    <mergeCell ref="C8:D8"/>
    <mergeCell ref="E8:F8"/>
    <mergeCell ref="A7:B7"/>
    <mergeCell ref="C7:D7"/>
    <mergeCell ref="E7:F7"/>
    <mergeCell ref="G7:H7"/>
    <mergeCell ref="A6:B6"/>
    <mergeCell ref="C6:D6"/>
    <mergeCell ref="E6:F6"/>
    <mergeCell ref="G6:H6"/>
    <mergeCell ref="E5:F5"/>
    <mergeCell ref="G5:H5"/>
    <mergeCell ref="K4:L8"/>
    <mergeCell ref="G8:H8"/>
    <mergeCell ref="I4:J8"/>
    <mergeCell ref="A1:N1"/>
    <mergeCell ref="A2:B2"/>
    <mergeCell ref="C2:D2"/>
    <mergeCell ref="E2:F2"/>
    <mergeCell ref="G2:H2"/>
    <mergeCell ref="I2:J2"/>
    <mergeCell ref="K2:L2"/>
    <mergeCell ref="M2:N2"/>
    <mergeCell ref="M4:N7"/>
    <mergeCell ref="E10:F13"/>
    <mergeCell ref="A16:B19"/>
    <mergeCell ref="A4:B4"/>
    <mergeCell ref="C4:D4"/>
    <mergeCell ref="E4:F4"/>
    <mergeCell ref="G4:H4"/>
    <mergeCell ref="A5:B5"/>
    <mergeCell ref="C5:D5"/>
    <mergeCell ref="M35:N35"/>
    <mergeCell ref="M36:N36"/>
    <mergeCell ref="M16:N20"/>
    <mergeCell ref="G26:H26"/>
    <mergeCell ref="E28:F32"/>
    <mergeCell ref="E34:F34"/>
    <mergeCell ref="G34:H34"/>
    <mergeCell ref="G30:H30"/>
    <mergeCell ref="M34:N34"/>
    <mergeCell ref="E16:F16"/>
    <mergeCell ref="E36:F36"/>
    <mergeCell ref="G36:H36"/>
    <mergeCell ref="I36:J36"/>
    <mergeCell ref="K36:L36"/>
    <mergeCell ref="E35:F35"/>
    <mergeCell ref="G35:H35"/>
    <mergeCell ref="I35:J35"/>
    <mergeCell ref="K35:L35"/>
    <mergeCell ref="M38:N38"/>
    <mergeCell ref="E38:F38"/>
    <mergeCell ref="G38:H38"/>
    <mergeCell ref="I38:J38"/>
    <mergeCell ref="K38:L38"/>
    <mergeCell ref="E37:F37"/>
    <mergeCell ref="G37:H37"/>
    <mergeCell ref="I37:J37"/>
    <mergeCell ref="K37:L37"/>
    <mergeCell ref="M37:N37"/>
  </mergeCells>
  <phoneticPr fontId="0" type="noConversion"/>
  <printOptions horizontalCentered="1"/>
  <pageMargins left="0.5" right="0.5" top="0.25" bottom="0.25" header="0.25" footer="0.2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2010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'2010'!Print_Area</vt:lpstr>
      <vt:lpstr>Dec!Print_Area</vt:lpstr>
      <vt:lpstr>Mar!Print_Area</vt:lpstr>
      <vt:lpstr>Sep!Print_Area</vt:lpstr>
    </vt:vector>
  </TitlesOfParts>
  <Company>Vertex42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Yearly Event Calendar</dc:title>
  <dc:creator>www.vertex42.com</dc:creator>
  <dc:description>(c) 2009 Vertex42 LLC. All rights reserved.</dc:description>
  <cp:lastModifiedBy>arvinds</cp:lastModifiedBy>
  <cp:lastPrinted>2010-01-19T15:14:38Z</cp:lastPrinted>
  <dcterms:created xsi:type="dcterms:W3CDTF">2008-12-11T21:42:43Z</dcterms:created>
  <dcterms:modified xsi:type="dcterms:W3CDTF">2010-03-16T10:36:18Z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2009 Vertex42 LLC</vt:lpwstr>
  </property>
  <property fmtid="{D5CDD505-2E9C-101B-9397-08002B2CF9AE}" pid="3" name="Version">
    <vt:lpwstr>1.0.2</vt:lpwstr>
  </property>
</Properties>
</file>